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KG\Desktop\"/>
    </mc:Choice>
  </mc:AlternateContent>
  <xr:revisionPtr revIDLastSave="0" documentId="13_ncr:1_{3A826A0E-8748-4258-9A1F-60D8A97BA345}" xr6:coauthVersionLast="47" xr6:coauthVersionMax="47" xr10:uidLastSave="{00000000-0000-0000-0000-000000000000}"/>
  <bookViews>
    <workbookView xWindow="-108" yWindow="-108" windowWidth="23256" windowHeight="12456" xr2:uid="{B469C2E6-650E-42BE-B8F0-58AF9029C019}"/>
  </bookViews>
  <sheets>
    <sheet name="先発後発"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42" i="1" l="1"/>
  <c r="F10802" i="1"/>
  <c r="F10806" i="1"/>
  <c r="F10811" i="1"/>
  <c r="F10815" i="1"/>
  <c r="F10713" i="1"/>
  <c r="F10779" i="1"/>
  <c r="F10787" i="1"/>
  <c r="F10783" i="1"/>
  <c r="F10761" i="1"/>
  <c r="F10755" i="1"/>
  <c r="F10856" i="1"/>
  <c r="F10857" i="1"/>
  <c r="F10827" i="1"/>
  <c r="F10836" i="1"/>
  <c r="F7041" i="1"/>
  <c r="F7060" i="1"/>
  <c r="F6940" i="1"/>
  <c r="F6931" i="1"/>
  <c r="F6994" i="1"/>
  <c r="F7015" i="1"/>
  <c r="F5984" i="1"/>
  <c r="F6750" i="1"/>
  <c r="F8343" i="1"/>
  <c r="F8332" i="1"/>
  <c r="F8333" i="1"/>
  <c r="F7007" i="1"/>
  <c r="F11151" i="1"/>
  <c r="F2196" i="1"/>
  <c r="F6981" i="1"/>
  <c r="F7211" i="1"/>
  <c r="F10607" i="1"/>
  <c r="F10613" i="1"/>
  <c r="F6576" i="1"/>
  <c r="F12367" i="1"/>
  <c r="F12368" i="1"/>
  <c r="F12354" i="1"/>
  <c r="F12357" i="1"/>
  <c r="F12358" i="1"/>
  <c r="F4882" i="1"/>
  <c r="F6646" i="1"/>
  <c r="F6960" i="1"/>
  <c r="F26" i="1"/>
  <c r="F30" i="1"/>
  <c r="F20" i="1"/>
  <c r="F5988" i="1"/>
  <c r="F7191" i="1"/>
  <c r="F7157" i="1"/>
  <c r="F7184" i="1"/>
  <c r="F7170" i="1"/>
  <c r="F7172" i="1"/>
  <c r="F7166" i="1"/>
  <c r="F7199" i="1"/>
  <c r="F7195" i="1"/>
  <c r="F2346" i="1"/>
  <c r="F7040" i="1"/>
  <c r="F7021" i="1"/>
  <c r="F10906" i="1"/>
  <c r="F10912" i="1"/>
  <c r="F10905" i="1"/>
  <c r="F10909" i="1"/>
  <c r="F4187" i="1"/>
  <c r="F5728" i="1"/>
  <c r="F5741" i="1"/>
  <c r="F149" i="1"/>
  <c r="F6937" i="1"/>
  <c r="F6995" i="1"/>
  <c r="F6998" i="1"/>
  <c r="F7009" i="1"/>
  <c r="F5743" i="1"/>
  <c r="F10712" i="1"/>
  <c r="F7052" i="1"/>
  <c r="F7062" i="1"/>
  <c r="F10584" i="1"/>
  <c r="F5542" i="1"/>
  <c r="F5572" i="1"/>
  <c r="F6883" i="1"/>
  <c r="F6892" i="1"/>
  <c r="F6891" i="1"/>
  <c r="F6888" i="1"/>
  <c r="F6898" i="1"/>
  <c r="F6649" i="1"/>
  <c r="F11112" i="1"/>
  <c r="F2019" i="1"/>
  <c r="F5719" i="1"/>
  <c r="F5739" i="1"/>
  <c r="F5738" i="1"/>
  <c r="F5758" i="1"/>
  <c r="F41"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59" i="1"/>
  <c r="F160" i="1"/>
  <c r="F161" i="1"/>
  <c r="F162" i="1"/>
  <c r="F163" i="1"/>
  <c r="F164" i="1"/>
  <c r="F165" i="1"/>
  <c r="F166"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6" i="1"/>
  <c r="F247" i="1"/>
  <c r="F248" i="1"/>
  <c r="F249" i="1"/>
  <c r="F250" i="1"/>
  <c r="F251" i="1"/>
  <c r="F252" i="1"/>
  <c r="F253" i="1"/>
  <c r="F256" i="1"/>
  <c r="F257" i="1"/>
  <c r="F258" i="1"/>
  <c r="F259" i="1"/>
  <c r="F260" i="1"/>
  <c r="F261" i="1"/>
  <c r="F262" i="1"/>
  <c r="F264"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408" i="1"/>
  <c r="F409" i="1"/>
  <c r="F410" i="1"/>
  <c r="F411" i="1"/>
  <c r="F412" i="1"/>
  <c r="F413" i="1"/>
  <c r="F414" i="1"/>
  <c r="F415" i="1"/>
  <c r="F421" i="1"/>
  <c r="F422" i="1"/>
  <c r="F423" i="1"/>
  <c r="F424" i="1"/>
  <c r="F425" i="1"/>
  <c r="F426" i="1"/>
  <c r="F427" i="1"/>
  <c r="F428" i="1"/>
  <c r="F429" i="1"/>
  <c r="F430" i="1"/>
  <c r="F431" i="1"/>
  <c r="F432" i="1"/>
  <c r="F433" i="1"/>
  <c r="F434" i="1"/>
  <c r="F435" i="1"/>
  <c r="F451" i="1"/>
  <c r="F452" i="1"/>
  <c r="F453" i="1"/>
  <c r="F454" i="1"/>
  <c r="F455" i="1"/>
  <c r="F456" i="1"/>
  <c r="F458" i="1"/>
  <c r="F459" i="1"/>
  <c r="F460" i="1"/>
  <c r="F465" i="1"/>
  <c r="F466" i="1"/>
  <c r="F467" i="1"/>
  <c r="F468" i="1"/>
  <c r="F472" i="1"/>
  <c r="F473" i="1"/>
  <c r="F474" i="1"/>
  <c r="F475"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614" i="1"/>
  <c r="F615" i="1"/>
  <c r="F616" i="1"/>
  <c r="F617" i="1"/>
  <c r="F618" i="1"/>
  <c r="F619" i="1"/>
  <c r="F620" i="1"/>
  <c r="F621" i="1"/>
  <c r="F622" i="1"/>
  <c r="F623" i="1"/>
  <c r="F624" i="1"/>
  <c r="F625" i="1"/>
  <c r="F628" i="1"/>
  <c r="F629" i="1"/>
  <c r="F630"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78" i="1"/>
  <c r="F779" i="1"/>
  <c r="F780" i="1"/>
  <c r="F781" i="1"/>
  <c r="F782"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9" i="1"/>
  <c r="F820" i="1"/>
  <c r="F821" i="1"/>
  <c r="F822" i="1"/>
  <c r="F823" i="1"/>
  <c r="F824" i="1"/>
  <c r="F825"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831" i="1"/>
  <c r="F1833" i="1"/>
  <c r="F1834" i="1"/>
  <c r="F1922" i="1"/>
  <c r="F1931" i="1"/>
  <c r="F1932" i="1"/>
  <c r="F1933" i="1"/>
  <c r="F1934" i="1"/>
  <c r="F1935" i="1"/>
  <c r="F1936" i="1"/>
  <c r="F1937" i="1"/>
  <c r="F1951" i="1"/>
  <c r="F1952" i="1"/>
  <c r="F1953" i="1"/>
  <c r="F1954" i="1"/>
  <c r="F1955" i="1"/>
  <c r="F1956" i="1"/>
  <c r="F1957" i="1"/>
  <c r="F1958" i="1"/>
  <c r="F1959" i="1"/>
  <c r="F1960" i="1"/>
  <c r="F1961" i="1"/>
  <c r="F1962" i="1"/>
  <c r="F1964" i="1"/>
  <c r="F1968" i="1"/>
  <c r="F1969" i="1"/>
  <c r="F1970" i="1"/>
  <c r="F1971" i="1"/>
  <c r="F1977" i="1"/>
  <c r="F1981" i="1"/>
  <c r="F1982" i="1"/>
  <c r="F1983" i="1"/>
  <c r="F1984" i="1"/>
  <c r="F1985" i="1"/>
  <c r="F1986" i="1"/>
  <c r="F1987" i="1"/>
  <c r="F1988" i="1"/>
  <c r="F1989" i="1"/>
  <c r="F1990" i="1"/>
  <c r="F1991" i="1"/>
  <c r="F1992" i="1"/>
  <c r="F1993" i="1"/>
  <c r="F1994" i="1"/>
  <c r="F1995" i="1"/>
  <c r="F1996" i="1"/>
  <c r="F1997" i="1"/>
  <c r="F1998" i="1"/>
  <c r="F2006" i="1"/>
  <c r="F2007" i="1"/>
  <c r="F2068" i="1"/>
  <c r="F2379" i="1"/>
  <c r="F2444" i="1"/>
  <c r="F2445" i="1"/>
  <c r="F2446" i="1"/>
  <c r="F2447" i="1"/>
  <c r="F2448" i="1"/>
  <c r="F2449" i="1"/>
  <c r="F2450" i="1"/>
  <c r="F2451" i="1"/>
  <c r="F2452" i="1"/>
  <c r="F2453" i="1"/>
  <c r="F2456" i="1"/>
  <c r="F2458" i="1"/>
  <c r="F2459" i="1"/>
  <c r="F2460" i="1"/>
  <c r="F2461" i="1"/>
  <c r="F2462" i="1"/>
  <c r="F2463" i="1"/>
  <c r="F2464" i="1"/>
  <c r="F2465" i="1"/>
  <c r="F2468" i="1"/>
  <c r="F2469" i="1"/>
  <c r="F2470" i="1"/>
  <c r="F2471" i="1"/>
  <c r="F2472" i="1"/>
  <c r="F2473" i="1"/>
  <c r="F2484" i="1"/>
  <c r="F2485" i="1"/>
  <c r="F2486" i="1"/>
  <c r="F2487" i="1"/>
  <c r="F2488" i="1"/>
  <c r="F2489" i="1"/>
  <c r="F2490" i="1"/>
  <c r="F2491" i="1"/>
  <c r="F2492" i="1"/>
  <c r="F2493" i="1"/>
  <c r="F2494" i="1"/>
  <c r="F2495" i="1"/>
  <c r="F2496" i="1"/>
  <c r="F2497" i="1"/>
  <c r="F2498" i="1"/>
  <c r="F2499" i="1"/>
  <c r="F2500" i="1"/>
  <c r="F2541" i="1"/>
  <c r="F2542"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39" i="1"/>
  <c r="F2640" i="1"/>
  <c r="F2641" i="1"/>
  <c r="F2642" i="1"/>
  <c r="F2643" i="1"/>
  <c r="F2644" i="1"/>
  <c r="F2645" i="1"/>
  <c r="F2646" i="1"/>
  <c r="F2647" i="1"/>
  <c r="F2648" i="1"/>
  <c r="F2649" i="1"/>
  <c r="F2650" i="1"/>
  <c r="F2651" i="1"/>
  <c r="F2652" i="1"/>
  <c r="F2657" i="1"/>
  <c r="F2658" i="1"/>
  <c r="F2660" i="1"/>
  <c r="F2661" i="1"/>
  <c r="F2662" i="1"/>
  <c r="F2663" i="1"/>
  <c r="F2664" i="1"/>
  <c r="F2665" i="1"/>
  <c r="F2666" i="1"/>
  <c r="F2667" i="1"/>
  <c r="F2668" i="1"/>
  <c r="F2669" i="1"/>
  <c r="F2670"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10" i="1"/>
  <c r="F2711" i="1"/>
  <c r="F2712" i="1"/>
  <c r="F2713" i="1"/>
  <c r="F2715" i="1"/>
  <c r="F2716"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536" i="1"/>
  <c r="F3537"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971" i="1"/>
  <c r="F3972" i="1"/>
  <c r="F3973" i="1"/>
  <c r="F3974" i="1"/>
  <c r="F3975"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2" i="1"/>
  <c r="F4023"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3" i="1"/>
  <c r="F4094" i="1"/>
  <c r="F4097" i="1"/>
  <c r="F4098" i="1"/>
  <c r="F4099" i="1"/>
  <c r="F4100" i="1"/>
  <c r="F4101" i="1"/>
  <c r="F4102" i="1"/>
  <c r="F4103" i="1"/>
  <c r="F4104" i="1"/>
  <c r="F4105" i="1"/>
  <c r="F4106" i="1"/>
  <c r="F4107" i="1"/>
  <c r="F4108" i="1"/>
  <c r="F4109" i="1"/>
  <c r="F4193" i="1"/>
  <c r="F4268" i="1"/>
  <c r="F4269" i="1"/>
  <c r="F4270" i="1"/>
  <c r="F4271" i="1"/>
  <c r="F4272" i="1"/>
  <c r="F4273" i="1"/>
  <c r="F4274"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53" i="1"/>
  <c r="F4654" i="1"/>
  <c r="F4655" i="1"/>
  <c r="F4656" i="1"/>
  <c r="F4657" i="1"/>
  <c r="F4658" i="1"/>
  <c r="F4659" i="1"/>
  <c r="F4660" i="1"/>
  <c r="F4661" i="1"/>
  <c r="F4662" i="1"/>
  <c r="F4663" i="1"/>
  <c r="F4664" i="1"/>
  <c r="F4665" i="1"/>
  <c r="F4666" i="1"/>
  <c r="F4667" i="1"/>
  <c r="F4668" i="1"/>
  <c r="F4669" i="1"/>
  <c r="F4670" i="1"/>
  <c r="F4671" i="1"/>
  <c r="F4672" i="1"/>
  <c r="F4678" i="1"/>
  <c r="F4679" i="1"/>
  <c r="F4680" i="1"/>
  <c r="F4681" i="1"/>
  <c r="F4682" i="1"/>
  <c r="F4683" i="1"/>
  <c r="F4685" i="1"/>
  <c r="F4686" i="1"/>
  <c r="F4687" i="1"/>
  <c r="F4688" i="1"/>
  <c r="F4689" i="1"/>
  <c r="F4690" i="1"/>
  <c r="F4691" i="1"/>
  <c r="F4692" i="1"/>
  <c r="F4693" i="1"/>
  <c r="F4694" i="1"/>
  <c r="F4695" i="1"/>
  <c r="F4696" i="1"/>
  <c r="F4697" i="1"/>
  <c r="F4698" i="1"/>
  <c r="F4699" i="1"/>
  <c r="F4700" i="1"/>
  <c r="F4701" i="1"/>
  <c r="F4702"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901" i="1"/>
  <c r="F4902" i="1"/>
  <c r="F4903" i="1"/>
  <c r="F4904" i="1"/>
  <c r="F4905" i="1"/>
  <c r="F4910" i="1"/>
  <c r="F4911" i="1"/>
  <c r="F4912" i="1"/>
  <c r="F4913" i="1"/>
  <c r="F4914" i="1"/>
  <c r="F4915" i="1"/>
  <c r="F4916" i="1"/>
  <c r="F4917" i="1"/>
  <c r="F4918" i="1"/>
  <c r="F4919" i="1"/>
  <c r="F4920" i="1"/>
  <c r="F4922" i="1"/>
  <c r="F4923" i="1"/>
  <c r="F4924" i="1"/>
  <c r="F4933" i="1"/>
  <c r="F4941" i="1"/>
  <c r="F4942" i="1"/>
  <c r="F4943" i="1"/>
  <c r="F4951" i="1"/>
  <c r="F4952" i="1"/>
  <c r="F4953" i="1"/>
  <c r="F4954" i="1"/>
  <c r="F4955" i="1"/>
  <c r="F4956" i="1"/>
  <c r="F4957" i="1"/>
  <c r="F4958" i="1"/>
  <c r="F4959" i="1"/>
  <c r="F4960" i="1"/>
  <c r="F4986" i="1"/>
  <c r="F4987" i="1"/>
  <c r="F4988" i="1"/>
  <c r="F4989" i="1"/>
  <c r="F4990" i="1"/>
  <c r="F4991" i="1"/>
  <c r="F4992" i="1"/>
  <c r="F5003" i="1"/>
  <c r="F5004" i="1"/>
  <c r="F5005" i="1"/>
  <c r="F5006" i="1"/>
  <c r="F5007" i="1"/>
  <c r="F5008" i="1"/>
  <c r="F5009" i="1"/>
  <c r="F5016" i="1"/>
  <c r="F5017" i="1"/>
  <c r="F5018" i="1"/>
  <c r="F5019" i="1"/>
  <c r="F5031" i="1"/>
  <c r="F5032" i="1"/>
  <c r="F5033" i="1"/>
  <c r="F5034" i="1"/>
  <c r="F5035" i="1"/>
  <c r="F5036" i="1"/>
  <c r="F5038" i="1"/>
  <c r="F5047" i="1"/>
  <c r="F5048" i="1"/>
  <c r="F5049" i="1"/>
  <c r="F5050" i="1"/>
  <c r="F5051" i="1"/>
  <c r="F5052" i="1"/>
  <c r="F5053" i="1"/>
  <c r="F5054" i="1"/>
  <c r="F5055" i="1"/>
  <c r="F5056" i="1"/>
  <c r="F5057" i="1"/>
  <c r="F5058" i="1"/>
  <c r="F5059" i="1"/>
  <c r="F5060" i="1"/>
  <c r="F5061" i="1"/>
  <c r="F5065" i="1"/>
  <c r="F5066" i="1"/>
  <c r="F5067" i="1"/>
  <c r="F5068" i="1"/>
  <c r="F5069" i="1"/>
  <c r="F5070" i="1"/>
  <c r="F5071" i="1"/>
  <c r="F5072" i="1"/>
  <c r="F5073" i="1"/>
  <c r="F5074" i="1"/>
  <c r="F5075" i="1"/>
  <c r="F5076" i="1"/>
  <c r="F5077" i="1"/>
  <c r="F5078" i="1"/>
  <c r="F5079" i="1"/>
  <c r="F5080" i="1"/>
  <c r="F5081" i="1"/>
  <c r="F5084" i="1"/>
  <c r="F5085" i="1"/>
  <c r="F5086" i="1"/>
  <c r="F5087" i="1"/>
  <c r="F5088" i="1"/>
  <c r="F5089" i="1"/>
  <c r="F5090"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282" i="1"/>
  <c r="F5283" i="1"/>
  <c r="F5284" i="1"/>
  <c r="F5285" i="1"/>
  <c r="F5289" i="1"/>
  <c r="F5290" i="1"/>
  <c r="F5291"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6294" i="1"/>
  <c r="F6295" i="1"/>
  <c r="F6371" i="1"/>
  <c r="F6372" i="1"/>
  <c r="F6373" i="1"/>
  <c r="F6374" i="1"/>
  <c r="F6375" i="1"/>
  <c r="F6376" i="1"/>
  <c r="F6377" i="1"/>
  <c r="F6379" i="1"/>
  <c r="F6380" i="1"/>
  <c r="F6381"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39" i="1"/>
  <c r="F6440" i="1"/>
  <c r="F6441" i="1"/>
  <c r="F6442" i="1"/>
  <c r="F6443" i="1"/>
  <c r="F6448" i="1"/>
  <c r="F6449" i="1"/>
  <c r="F6450" i="1"/>
  <c r="F6451" i="1"/>
  <c r="F6452" i="1"/>
  <c r="F6453" i="1"/>
  <c r="F6454" i="1"/>
  <c r="F6463" i="1"/>
  <c r="F6464" i="1"/>
  <c r="F6465" i="1"/>
  <c r="F6470" i="1"/>
  <c r="F6473" i="1"/>
  <c r="F6474" i="1"/>
  <c r="F6475" i="1"/>
  <c r="F6476" i="1"/>
  <c r="F6477" i="1"/>
  <c r="F6478" i="1"/>
  <c r="F6479" i="1"/>
  <c r="F6480" i="1"/>
  <c r="F6481" i="1"/>
  <c r="F6482" i="1"/>
  <c r="F6483" i="1"/>
  <c r="F6484" i="1"/>
  <c r="F6494" i="1"/>
  <c r="F6495" i="1"/>
  <c r="F6496" i="1"/>
  <c r="F6497" i="1"/>
  <c r="F6498" i="1"/>
  <c r="F6499" i="1"/>
  <c r="F6500" i="1"/>
  <c r="F6501" i="1"/>
  <c r="F6502" i="1"/>
  <c r="F6508" i="1"/>
  <c r="F6509" i="1"/>
  <c r="F6511" i="1"/>
  <c r="F6512" i="1"/>
  <c r="F6513" i="1"/>
  <c r="F6514" i="1"/>
  <c r="F6515" i="1"/>
  <c r="F6516" i="1"/>
  <c r="F6517" i="1"/>
  <c r="F6526" i="1"/>
  <c r="F6527" i="1"/>
  <c r="F6528" i="1"/>
  <c r="F6529" i="1"/>
  <c r="F6530" i="1"/>
  <c r="F6539" i="1"/>
  <c r="F6540" i="1"/>
  <c r="F6541" i="1"/>
  <c r="F6542" i="1"/>
  <c r="F6543" i="1"/>
  <c r="F6544" i="1"/>
  <c r="F6545" i="1"/>
  <c r="F6546" i="1"/>
  <c r="F6547" i="1"/>
  <c r="F6548" i="1"/>
  <c r="F6549" i="1"/>
  <c r="F6550" i="1"/>
  <c r="F6551" i="1"/>
  <c r="F6554" i="1"/>
  <c r="F6555" i="1"/>
  <c r="F6556" i="1"/>
  <c r="F6557" i="1"/>
  <c r="F6558" i="1"/>
  <c r="F6559" i="1"/>
  <c r="F6560" i="1"/>
  <c r="F6561" i="1"/>
  <c r="F6562" i="1"/>
  <c r="F6563" i="1"/>
  <c r="F6564" i="1"/>
  <c r="F6565" i="1"/>
  <c r="F6566" i="1"/>
  <c r="F6567" i="1"/>
  <c r="F6577" i="1"/>
  <c r="F6578" i="1"/>
  <c r="F6579" i="1"/>
  <c r="F6581" i="1"/>
  <c r="F6582" i="1"/>
  <c r="F6583" i="1"/>
  <c r="F6586" i="1"/>
  <c r="F6587" i="1"/>
  <c r="F6588" i="1"/>
  <c r="F6589" i="1"/>
  <c r="F6592" i="1"/>
  <c r="F6593" i="1"/>
  <c r="F6594" i="1"/>
  <c r="F6595" i="1"/>
  <c r="F6596" i="1"/>
  <c r="F6597" i="1"/>
  <c r="F6598" i="1"/>
  <c r="F6599" i="1"/>
  <c r="F6600" i="1"/>
  <c r="F6601" i="1"/>
  <c r="F6602" i="1"/>
  <c r="F6603" i="1"/>
  <c r="F6604" i="1"/>
  <c r="F6605" i="1"/>
  <c r="F6606" i="1"/>
  <c r="F6607" i="1"/>
  <c r="F6608" i="1"/>
  <c r="F6613" i="1"/>
  <c r="F6614" i="1"/>
  <c r="F6615" i="1"/>
  <c r="F6616" i="1"/>
  <c r="F6617" i="1"/>
  <c r="F6618" i="1"/>
  <c r="F6619" i="1"/>
  <c r="F6620" i="1"/>
  <c r="F6621" i="1"/>
  <c r="F6622" i="1"/>
  <c r="F6623" i="1"/>
  <c r="F6624" i="1"/>
  <c r="F6625" i="1"/>
  <c r="F6626" i="1"/>
  <c r="F6627" i="1"/>
  <c r="F6638" i="1"/>
  <c r="F6639" i="1"/>
  <c r="F6640" i="1"/>
  <c r="F6709" i="1"/>
  <c r="F6738" i="1"/>
  <c r="F6739" i="1"/>
  <c r="F6740" i="1"/>
  <c r="F6742" i="1"/>
  <c r="F6743" i="1"/>
  <c r="F6767" i="1"/>
  <c r="F6768" i="1"/>
  <c r="F6769" i="1"/>
  <c r="F6770" i="1"/>
  <c r="F6771" i="1"/>
  <c r="F6772" i="1"/>
  <c r="F6773" i="1"/>
  <c r="F6774" i="1"/>
  <c r="F6775" i="1"/>
  <c r="F6776" i="1"/>
  <c r="F6777" i="1"/>
  <c r="F6778" i="1"/>
  <c r="F6820" i="1"/>
  <c r="F6821" i="1"/>
  <c r="F6822" i="1"/>
  <c r="F6823" i="1"/>
  <c r="F6824" i="1"/>
  <c r="F7084" i="1"/>
  <c r="F7085" i="1"/>
  <c r="F7086" i="1"/>
  <c r="F7087" i="1"/>
  <c r="F7088" i="1"/>
  <c r="F7089" i="1"/>
  <c r="F7090" i="1"/>
  <c r="F7098" i="1"/>
  <c r="F7099" i="1"/>
  <c r="F7104" i="1"/>
  <c r="F7106" i="1"/>
  <c r="F7107" i="1"/>
  <c r="F7109" i="1"/>
  <c r="F7119" i="1"/>
  <c r="F7120" i="1"/>
  <c r="F7121" i="1"/>
  <c r="F7122" i="1"/>
  <c r="F7123" i="1"/>
  <c r="F7124" i="1"/>
  <c r="F7125" i="1"/>
  <c r="F7126" i="1"/>
  <c r="F7127" i="1"/>
  <c r="F7144" i="1"/>
  <c r="F7145" i="1"/>
  <c r="F7146" i="1"/>
  <c r="F7147" i="1"/>
  <c r="F7148" i="1"/>
  <c r="F7149" i="1"/>
  <c r="F7150" i="1"/>
  <c r="F7151"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616" i="1"/>
  <c r="F7617" i="1"/>
  <c r="F7618" i="1"/>
  <c r="F7619" i="1"/>
  <c r="F7620" i="1"/>
  <c r="F7621" i="1"/>
  <c r="F7622" i="1"/>
  <c r="F7623" i="1"/>
  <c r="F7634" i="1"/>
  <c r="F7636" i="1"/>
  <c r="F7637" i="1"/>
  <c r="F7638" i="1"/>
  <c r="F7639"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9" i="1"/>
  <c r="F8040" i="1"/>
  <c r="F8041" i="1"/>
  <c r="F8042"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605" i="1"/>
  <c r="F8607" i="1"/>
  <c r="F8608" i="1"/>
  <c r="F8613" i="1"/>
  <c r="F8615" i="1"/>
  <c r="F8616" i="1"/>
  <c r="F8617" i="1"/>
  <c r="F8618" i="1"/>
  <c r="F8619" i="1"/>
  <c r="F8620" i="1"/>
  <c r="F8639" i="1"/>
  <c r="F8640" i="1"/>
  <c r="F8645" i="1"/>
  <c r="F8646" i="1"/>
  <c r="F8647" i="1"/>
  <c r="F8648" i="1"/>
  <c r="F8649" i="1"/>
  <c r="F8650" i="1"/>
  <c r="F8651" i="1"/>
  <c r="F8652" i="1"/>
  <c r="F8658" i="1"/>
  <c r="F8659" i="1"/>
  <c r="F8681" i="1"/>
  <c r="F8682" i="1"/>
  <c r="F8683" i="1"/>
  <c r="F8684" i="1"/>
  <c r="F8685" i="1"/>
  <c r="F8686" i="1"/>
  <c r="F8687" i="1"/>
  <c r="F8688" i="1"/>
  <c r="F8689" i="1"/>
  <c r="F8690" i="1"/>
  <c r="F8691" i="1"/>
  <c r="F8692" i="1"/>
  <c r="F8693" i="1"/>
  <c r="F8694" i="1"/>
  <c r="F8695" i="1"/>
  <c r="F8696" i="1"/>
  <c r="F8697" i="1"/>
  <c r="F8698" i="1"/>
  <c r="F8699" i="1"/>
  <c r="F8700" i="1"/>
  <c r="F8764" i="1"/>
  <c r="F8765" i="1"/>
  <c r="F8766" i="1"/>
  <c r="F8767"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230" i="1"/>
  <c r="F9231" i="1"/>
  <c r="F9232" i="1"/>
  <c r="F9233" i="1"/>
  <c r="F9234" i="1"/>
  <c r="F9235" i="1"/>
  <c r="F9236" i="1"/>
  <c r="F9242" i="1"/>
  <c r="F9243" i="1"/>
  <c r="F9244" i="1"/>
  <c r="F9245" i="1"/>
  <c r="F9246" i="1"/>
  <c r="F9247" i="1"/>
  <c r="F9248" i="1"/>
  <c r="F9307" i="1"/>
  <c r="F9310" i="1"/>
  <c r="F9311" i="1"/>
  <c r="F9312" i="1"/>
  <c r="F9313" i="1"/>
  <c r="F9314" i="1"/>
  <c r="F9315" i="1"/>
  <c r="F9316" i="1"/>
  <c r="F9317" i="1"/>
  <c r="F9318" i="1"/>
  <c r="F9319" i="1"/>
  <c r="F9320" i="1"/>
  <c r="F9321" i="1"/>
  <c r="F9322" i="1"/>
  <c r="F9323"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53" i="1"/>
  <c r="F9354"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9" i="1"/>
  <c r="F10580" i="1"/>
  <c r="F10581" i="1"/>
  <c r="F10604" i="1"/>
  <c r="F10616" i="1"/>
  <c r="F10642" i="1"/>
  <c r="F10662" i="1"/>
  <c r="F10663" i="1"/>
  <c r="F10665" i="1"/>
  <c r="F10666" i="1"/>
  <c r="F10670" i="1"/>
  <c r="F10671" i="1"/>
  <c r="F10672" i="1"/>
  <c r="F10673" i="1"/>
  <c r="F10674" i="1"/>
  <c r="F10675" i="1"/>
  <c r="F10676" i="1"/>
  <c r="F10677" i="1"/>
  <c r="F10681" i="1"/>
  <c r="F10682" i="1"/>
  <c r="F10686" i="1"/>
  <c r="F10687" i="1"/>
  <c r="F10688" i="1"/>
  <c r="F10689" i="1"/>
  <c r="F10690" i="1"/>
  <c r="F10707" i="1"/>
  <c r="F10708" i="1"/>
  <c r="F10709" i="1"/>
  <c r="F10715" i="1"/>
  <c r="F10716" i="1"/>
  <c r="F10718" i="1"/>
  <c r="F10720" i="1"/>
  <c r="F10722" i="1"/>
  <c r="F10727" i="1"/>
  <c r="F10728" i="1"/>
  <c r="F10734" i="1"/>
  <c r="F10735" i="1"/>
  <c r="F10736" i="1"/>
  <c r="F10737" i="1"/>
  <c r="F10738" i="1"/>
  <c r="F10739" i="1"/>
  <c r="F10740" i="1"/>
  <c r="F10741" i="1"/>
  <c r="F10742" i="1"/>
  <c r="F10743" i="1"/>
  <c r="F10744" i="1"/>
  <c r="F10745" i="1"/>
  <c r="F10746" i="1"/>
  <c r="F10747" i="1"/>
  <c r="F10748" i="1"/>
  <c r="F10749" i="1"/>
  <c r="F10750" i="1"/>
  <c r="F10753" i="1"/>
  <c r="F10754" i="1"/>
  <c r="F10758" i="1"/>
  <c r="F10759" i="1"/>
  <c r="F10763" i="1"/>
  <c r="F10767" i="1"/>
  <c r="F10770" i="1"/>
  <c r="F10775" i="1"/>
  <c r="F10776" i="1"/>
  <c r="F10780" i="1"/>
  <c r="F10784" i="1"/>
  <c r="F10897" i="1"/>
  <c r="F10898" i="1"/>
  <c r="F10899" i="1"/>
  <c r="F10900" i="1"/>
  <c r="F10901" i="1"/>
  <c r="F10915" i="1"/>
  <c r="F10916" i="1"/>
  <c r="F10917" i="1"/>
  <c r="F10918" i="1"/>
  <c r="F10919" i="1"/>
  <c r="F10920" i="1"/>
  <c r="F10921" i="1"/>
  <c r="F10990" i="1"/>
  <c r="F10991" i="1"/>
  <c r="F10992" i="1"/>
  <c r="F10994" i="1"/>
  <c r="F10995" i="1"/>
  <c r="F10997" i="1"/>
  <c r="F10998" i="1"/>
  <c r="F10999" i="1"/>
  <c r="F11000" i="1"/>
  <c r="F11001" i="1"/>
  <c r="F11002" i="1"/>
  <c r="F11003" i="1"/>
  <c r="F11004" i="1"/>
  <c r="F11005" i="1"/>
  <c r="F11006" i="1"/>
  <c r="F11007" i="1"/>
  <c r="F11008" i="1"/>
  <c r="F11009" i="1"/>
  <c r="F11023" i="1"/>
  <c r="F11027" i="1"/>
  <c r="F11028" i="1"/>
  <c r="F11029" i="1"/>
  <c r="F11030" i="1"/>
  <c r="F11031" i="1"/>
  <c r="F11032" i="1"/>
  <c r="F11033" i="1"/>
  <c r="F11034" i="1"/>
  <c r="F11035" i="1"/>
  <c r="F11036" i="1"/>
  <c r="F11037" i="1"/>
  <c r="F11038" i="1"/>
  <c r="F11040" i="1"/>
  <c r="F11041" i="1"/>
  <c r="F11043" i="1"/>
  <c r="F11044" i="1"/>
  <c r="F11045" i="1"/>
  <c r="F11046" i="1"/>
  <c r="F11047" i="1"/>
  <c r="F11048" i="1"/>
  <c r="F11050" i="1"/>
  <c r="F11051" i="1"/>
  <c r="F11052" i="1"/>
  <c r="F11053" i="1"/>
  <c r="F11054" i="1"/>
  <c r="F11055" i="1"/>
  <c r="F11056" i="1"/>
  <c r="F11061" i="1"/>
  <c r="F11062" i="1"/>
  <c r="F11063" i="1"/>
  <c r="F11064" i="1"/>
  <c r="F11067" i="1"/>
  <c r="F11068"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109" i="1"/>
  <c r="F11113" i="1"/>
  <c r="F11114" i="1"/>
  <c r="F11115" i="1"/>
  <c r="F11116" i="1"/>
  <c r="F11117" i="1"/>
  <c r="F11118" i="1"/>
  <c r="F11119" i="1"/>
  <c r="F11120" i="1"/>
  <c r="F11121" i="1"/>
  <c r="F11122" i="1"/>
  <c r="F11123" i="1"/>
  <c r="F11124" i="1"/>
  <c r="F11125" i="1"/>
  <c r="F11126" i="1"/>
  <c r="F11127" i="1"/>
  <c r="F11128" i="1"/>
  <c r="F11130" i="1"/>
  <c r="F11131" i="1"/>
  <c r="F11132" i="1"/>
  <c r="F11133" i="1"/>
  <c r="F11134" i="1"/>
  <c r="F11135" i="1"/>
  <c r="F11136" i="1"/>
  <c r="F11137" i="1"/>
  <c r="F11138" i="1"/>
  <c r="F11140" i="1"/>
  <c r="F11141" i="1"/>
  <c r="F11142" i="1"/>
  <c r="F11143" i="1"/>
  <c r="F11144" i="1"/>
  <c r="F11145" i="1"/>
  <c r="F11146" i="1"/>
  <c r="F11147" i="1"/>
  <c r="F11150" i="1"/>
  <c r="F11153"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34" i="1"/>
  <c r="F11235" i="1"/>
  <c r="F11236" i="1"/>
  <c r="F11237"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2" i="1"/>
  <c r="F11423" i="1"/>
  <c r="F11424" i="1"/>
  <c r="F11426" i="1"/>
  <c r="F11427" i="1"/>
  <c r="F11428" i="1"/>
  <c r="F11745" i="1"/>
  <c r="F11746" i="1"/>
  <c r="F11747" i="1"/>
  <c r="F11748" i="1"/>
  <c r="F11749" i="1"/>
  <c r="F11750" i="1"/>
  <c r="F11751" i="1"/>
  <c r="F11752" i="1"/>
  <c r="F11753" i="1"/>
  <c r="F11754" i="1"/>
  <c r="F11755" i="1"/>
  <c r="F11756" i="1"/>
  <c r="F11757" i="1"/>
  <c r="F11761" i="1"/>
  <c r="F11762" i="1"/>
  <c r="F11763" i="1"/>
  <c r="F11764" i="1"/>
  <c r="F11765" i="1"/>
  <c r="F11766" i="1"/>
  <c r="F11767" i="1"/>
  <c r="F11768" i="1"/>
  <c r="F11769" i="1"/>
  <c r="F11771" i="1"/>
  <c r="F11772" i="1"/>
  <c r="F11773" i="1"/>
  <c r="F11774" i="1"/>
  <c r="F11775" i="1"/>
  <c r="F11776" i="1"/>
  <c r="F11777" i="1"/>
  <c r="F11778" i="1"/>
  <c r="F11779" i="1"/>
  <c r="F11780" i="1"/>
  <c r="F11781" i="1"/>
  <c r="F11782" i="1"/>
  <c r="F11783" i="1"/>
  <c r="F11784" i="1"/>
  <c r="F11785" i="1"/>
  <c r="F11786" i="1"/>
  <c r="F11788" i="1"/>
  <c r="F11789" i="1"/>
  <c r="F11878" i="1"/>
  <c r="F11879" i="1"/>
  <c r="F11880" i="1"/>
  <c r="F11881" i="1"/>
  <c r="F11882" i="1"/>
  <c r="F11883" i="1"/>
  <c r="F11884" i="1"/>
  <c r="F11885" i="1"/>
  <c r="F11886" i="1"/>
  <c r="F11887" i="1"/>
  <c r="F11888" i="1"/>
  <c r="F11889" i="1"/>
  <c r="F11890" i="1"/>
  <c r="F11891" i="1"/>
  <c r="F11892" i="1"/>
  <c r="F11921" i="1"/>
  <c r="F11922" i="1"/>
  <c r="F11923" i="1"/>
  <c r="F11924" i="1"/>
  <c r="F11925" i="1"/>
  <c r="F11926" i="1"/>
  <c r="F11927" i="1"/>
  <c r="F11928" i="1"/>
  <c r="F11929" i="1"/>
  <c r="F11930" i="1"/>
  <c r="F11931" i="1"/>
  <c r="F11932" i="1"/>
  <c r="F11933" i="1"/>
  <c r="F11934" i="1"/>
  <c r="F11935" i="1"/>
  <c r="F11936" i="1"/>
  <c r="F11937" i="1"/>
  <c r="F11938" i="1"/>
  <c r="F11939" i="1"/>
  <c r="F11940" i="1"/>
  <c r="F11941" i="1"/>
  <c r="F11942" i="1"/>
  <c r="F11943" i="1"/>
  <c r="F11944" i="1"/>
  <c r="F11945" i="1"/>
  <c r="F11946" i="1"/>
  <c r="F11960" i="1"/>
  <c r="F11967" i="1"/>
  <c r="F11968" i="1"/>
  <c r="F11969" i="1"/>
  <c r="F11970" i="1"/>
  <c r="F11971" i="1"/>
  <c r="F11972" i="1"/>
  <c r="F11973" i="1"/>
  <c r="F11974" i="1"/>
  <c r="F11975" i="1"/>
  <c r="F11976" i="1"/>
  <c r="F11977" i="1"/>
  <c r="F11978" i="1"/>
  <c r="F11979" i="1"/>
  <c r="F11980" i="1"/>
  <c r="F11981" i="1"/>
  <c r="F11982" i="1"/>
  <c r="F11983" i="1"/>
  <c r="F11984" i="1"/>
  <c r="F11985" i="1"/>
  <c r="F11987" i="1"/>
  <c r="F11988" i="1"/>
  <c r="F11989" i="1"/>
  <c r="F11990" i="1"/>
  <c r="F11991" i="1"/>
  <c r="F11992" i="1"/>
  <c r="F11993" i="1"/>
  <c r="F11994" i="1"/>
  <c r="F12122" i="1"/>
  <c r="F12140" i="1"/>
  <c r="F12144" i="1"/>
  <c r="F12145" i="1"/>
  <c r="F12146" i="1"/>
  <c r="F12147" i="1"/>
  <c r="F12148" i="1"/>
  <c r="F12149" i="1"/>
  <c r="F12150" i="1"/>
  <c r="F12151" i="1"/>
  <c r="F12152" i="1"/>
  <c r="F12205" i="1"/>
  <c r="F12206" i="1"/>
  <c r="F12210" i="1"/>
  <c r="F12211" i="1"/>
  <c r="F12212" i="1"/>
  <c r="F12213" i="1"/>
  <c r="F12214" i="1"/>
  <c r="F12215" i="1"/>
  <c r="F12216" i="1"/>
  <c r="F12217" i="1"/>
  <c r="F12218" i="1"/>
  <c r="F12219" i="1"/>
  <c r="F12220" i="1"/>
  <c r="F12221" i="1"/>
  <c r="F12222" i="1"/>
  <c r="F12234" i="1"/>
  <c r="F12235" i="1"/>
  <c r="F12236" i="1"/>
  <c r="F12237" i="1"/>
  <c r="F12238" i="1"/>
  <c r="F12239" i="1"/>
  <c r="F12240" i="1"/>
  <c r="F12241" i="1"/>
  <c r="F12242" i="1"/>
  <c r="F12243" i="1"/>
  <c r="F12244" i="1"/>
  <c r="F12245" i="1"/>
  <c r="F12246" i="1"/>
  <c r="F12247" i="1"/>
  <c r="F12251" i="1"/>
  <c r="F12252" i="1"/>
  <c r="F12253" i="1"/>
  <c r="F12254" i="1"/>
  <c r="F12255" i="1"/>
  <c r="F12274" i="1"/>
  <c r="F12275" i="1"/>
  <c r="F12276" i="1"/>
  <c r="F12277" i="1"/>
  <c r="F12278" i="1"/>
  <c r="F12279" i="1"/>
  <c r="F12280" i="1"/>
  <c r="F12281" i="1"/>
  <c r="F12282" i="1"/>
  <c r="F12283" i="1"/>
  <c r="F12284" i="1"/>
  <c r="F12285" i="1"/>
  <c r="F12286" i="1"/>
  <c r="F12287" i="1"/>
  <c r="F12288" i="1"/>
  <c r="F12289" i="1"/>
  <c r="F12291" i="1"/>
  <c r="F12293" i="1"/>
  <c r="F12295" i="1"/>
  <c r="F12301" i="1"/>
  <c r="F12302" i="1"/>
  <c r="F12303" i="1"/>
  <c r="F12304" i="1"/>
  <c r="F12305" i="1"/>
  <c r="F12306" i="1"/>
  <c r="F12307" i="1"/>
  <c r="F12308" i="1"/>
  <c r="F12309" i="1"/>
  <c r="F12310" i="1"/>
  <c r="F12311" i="1"/>
  <c r="F12312" i="1"/>
  <c r="F12326" i="1"/>
  <c r="F12329" i="1"/>
  <c r="F12330" i="1"/>
  <c r="F12331" i="1"/>
  <c r="F12332" i="1"/>
  <c r="F12333" i="1"/>
  <c r="F12334" i="1"/>
  <c r="F12335" i="1"/>
  <c r="F12336" i="1"/>
  <c r="F12337" i="1"/>
  <c r="F12338" i="1"/>
  <c r="F12339" i="1"/>
  <c r="F4" i="1"/>
  <c r="F5" i="1"/>
  <c r="F6" i="1"/>
  <c r="F7" i="1"/>
  <c r="F13" i="1"/>
  <c r="F14" i="1"/>
  <c r="F15" i="1"/>
  <c r="F16" i="1"/>
  <c r="F17" i="1"/>
  <c r="F22" i="1"/>
  <c r="F27" i="1"/>
  <c r="F33" i="1"/>
  <c r="F34" i="1"/>
  <c r="F35" i="1"/>
  <c r="F145" i="1"/>
  <c r="F146" i="1"/>
  <c r="F147" i="1"/>
  <c r="F150" i="1"/>
  <c r="F151" i="1"/>
  <c r="F152" i="1"/>
  <c r="F153" i="1"/>
  <c r="F154" i="1"/>
  <c r="F167" i="1"/>
  <c r="F241" i="1"/>
  <c r="F242" i="1"/>
  <c r="F243" i="1"/>
  <c r="F244" i="1"/>
  <c r="F245" i="1"/>
  <c r="F254" i="1"/>
  <c r="F255" i="1"/>
  <c r="F393" i="1"/>
  <c r="F394" i="1"/>
  <c r="F395" i="1"/>
  <c r="F396" i="1"/>
  <c r="F397" i="1"/>
  <c r="F398" i="1"/>
  <c r="F399" i="1"/>
  <c r="F400" i="1"/>
  <c r="F401" i="1"/>
  <c r="F402" i="1"/>
  <c r="F403" i="1"/>
  <c r="F436" i="1"/>
  <c r="F457" i="1"/>
  <c r="F461" i="1"/>
  <c r="F462" i="1"/>
  <c r="F463" i="1"/>
  <c r="F464" i="1"/>
  <c r="F586" i="1"/>
  <c r="F587" i="1"/>
  <c r="F588" i="1"/>
  <c r="F589" i="1"/>
  <c r="F590" i="1"/>
  <c r="F591" i="1"/>
  <c r="F592" i="1"/>
  <c r="F593" i="1"/>
  <c r="F594" i="1"/>
  <c r="F595" i="1"/>
  <c r="F596" i="1"/>
  <c r="F597" i="1"/>
  <c r="F598" i="1"/>
  <c r="F599" i="1"/>
  <c r="F600" i="1"/>
  <c r="F601" i="1"/>
  <c r="F602" i="1"/>
  <c r="F603" i="1"/>
  <c r="F604" i="1"/>
  <c r="F605" i="1"/>
  <c r="F626" i="1"/>
  <c r="F627" i="1"/>
  <c r="F631" i="1"/>
  <c r="F632" i="1"/>
  <c r="F766" i="1"/>
  <c r="F767" i="1"/>
  <c r="F783" i="1"/>
  <c r="F784" i="1"/>
  <c r="F785" i="1"/>
  <c r="F816" i="1"/>
  <c r="F817" i="1"/>
  <c r="F818" i="1"/>
  <c r="F826"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820" i="1"/>
  <c r="F1821" i="1"/>
  <c r="F1822" i="1"/>
  <c r="F1823" i="1"/>
  <c r="F1824" i="1"/>
  <c r="F1825" i="1"/>
  <c r="F1826" i="1"/>
  <c r="F1827" i="1"/>
  <c r="F1828" i="1"/>
  <c r="F1829" i="1"/>
  <c r="F1830"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25" i="1"/>
  <c r="F1926" i="1"/>
  <c r="F1927" i="1"/>
  <c r="F1928" i="1"/>
  <c r="F1929" i="1"/>
  <c r="F1930" i="1"/>
  <c r="F1938" i="1"/>
  <c r="F1939" i="1"/>
  <c r="F1940" i="1"/>
  <c r="F1941" i="1"/>
  <c r="F1942" i="1"/>
  <c r="F1943" i="1"/>
  <c r="F1944" i="1"/>
  <c r="F1945" i="1"/>
  <c r="F1946" i="1"/>
  <c r="F1947" i="1"/>
  <c r="F1948" i="1"/>
  <c r="F1949" i="1"/>
  <c r="F1950" i="1"/>
  <c r="F1963" i="1"/>
  <c r="F1965" i="1"/>
  <c r="F1966" i="1"/>
  <c r="F1967" i="1"/>
  <c r="F1972" i="1"/>
  <c r="F1973" i="1"/>
  <c r="F1974" i="1"/>
  <c r="F1975" i="1"/>
  <c r="F1976" i="1"/>
  <c r="F1978" i="1"/>
  <c r="F1979" i="1"/>
  <c r="F1980" i="1"/>
  <c r="F1999" i="1"/>
  <c r="F2000" i="1"/>
  <c r="F2001" i="1"/>
  <c r="F2002" i="1"/>
  <c r="F2008" i="1"/>
  <c r="F2009" i="1"/>
  <c r="F2010" i="1"/>
  <c r="F2011" i="1"/>
  <c r="F2012" i="1"/>
  <c r="F2069" i="1"/>
  <c r="F2070" i="1"/>
  <c r="F2071" i="1"/>
  <c r="F2072" i="1"/>
  <c r="F2073" i="1"/>
  <c r="F2074" i="1"/>
  <c r="F2075" i="1"/>
  <c r="F2076" i="1"/>
  <c r="F2077" i="1"/>
  <c r="F2078" i="1"/>
  <c r="F2454" i="1"/>
  <c r="F2455" i="1"/>
  <c r="F2457" i="1"/>
  <c r="F2466" i="1"/>
  <c r="F2467" i="1"/>
  <c r="F2474" i="1"/>
  <c r="F2475" i="1"/>
  <c r="F2476" i="1"/>
  <c r="F2477" i="1"/>
  <c r="F2478" i="1"/>
  <c r="F2479" i="1"/>
  <c r="F2480" i="1"/>
  <c r="F2481" i="1"/>
  <c r="F2482" i="1"/>
  <c r="F2483"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3" i="1"/>
  <c r="F2544" i="1"/>
  <c r="F2568" i="1"/>
  <c r="F2569" i="1"/>
  <c r="F2570" i="1"/>
  <c r="F2571" i="1"/>
  <c r="F2572" i="1"/>
  <c r="F2573" i="1"/>
  <c r="F2574" i="1"/>
  <c r="F2628" i="1"/>
  <c r="F2629" i="1"/>
  <c r="F2630" i="1"/>
  <c r="F2631" i="1"/>
  <c r="F2632" i="1"/>
  <c r="F2633" i="1"/>
  <c r="F2634" i="1"/>
  <c r="F2635" i="1"/>
  <c r="F2636" i="1"/>
  <c r="F2637" i="1"/>
  <c r="F2638" i="1"/>
  <c r="F2653" i="1"/>
  <c r="F2654" i="1"/>
  <c r="F2655" i="1"/>
  <c r="F2656" i="1"/>
  <c r="F2659" i="1"/>
  <c r="F2705" i="1"/>
  <c r="F2706" i="1"/>
  <c r="F2707" i="1"/>
  <c r="F2708" i="1"/>
  <c r="F2709" i="1"/>
  <c r="F2714" i="1"/>
  <c r="F2717" i="1"/>
  <c r="F2718" i="1"/>
  <c r="F2719" i="1"/>
  <c r="F3292" i="1"/>
  <c r="F3293" i="1"/>
  <c r="F3294" i="1"/>
  <c r="F3295" i="1"/>
  <c r="F3296" i="1"/>
  <c r="F3297" i="1"/>
  <c r="F3298" i="1"/>
  <c r="F3299" i="1"/>
  <c r="F3300" i="1"/>
  <c r="F3345" i="1"/>
  <c r="F3346" i="1"/>
  <c r="F3347"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38" i="1"/>
  <c r="F3539" i="1"/>
  <c r="F3737" i="1"/>
  <c r="F3738" i="1"/>
  <c r="F3739" i="1"/>
  <c r="F3740"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2" i="1"/>
  <c r="F3963" i="1"/>
  <c r="F3964" i="1"/>
  <c r="F3965" i="1"/>
  <c r="F3966" i="1"/>
  <c r="F3967" i="1"/>
  <c r="F3968" i="1"/>
  <c r="F3969" i="1"/>
  <c r="F3976" i="1"/>
  <c r="F3977" i="1"/>
  <c r="F4024" i="1"/>
  <c r="F4090" i="1"/>
  <c r="F4194" i="1"/>
  <c r="F4195" i="1"/>
  <c r="F4196" i="1"/>
  <c r="F4197" i="1"/>
  <c r="F4198" i="1"/>
  <c r="F4199" i="1"/>
  <c r="F4200" i="1"/>
  <c r="F4201" i="1"/>
  <c r="F4202" i="1"/>
  <c r="F4203" i="1"/>
  <c r="F4204" i="1"/>
  <c r="F4205" i="1"/>
  <c r="F4206" i="1"/>
  <c r="F4207" i="1"/>
  <c r="F4275" i="1"/>
  <c r="F4358" i="1"/>
  <c r="F4359" i="1"/>
  <c r="F4360" i="1"/>
  <c r="F4361" i="1"/>
  <c r="F4362" i="1"/>
  <c r="F4363" i="1"/>
  <c r="F4364" i="1"/>
  <c r="F4365" i="1"/>
  <c r="F4366" i="1"/>
  <c r="F4367" i="1"/>
  <c r="F4368" i="1"/>
  <c r="F4369" i="1"/>
  <c r="F4370" i="1"/>
  <c r="F4371" i="1"/>
  <c r="F4372" i="1"/>
  <c r="F4525" i="1"/>
  <c r="F4526" i="1"/>
  <c r="F4530" i="1"/>
  <c r="F4684"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96" i="1"/>
  <c r="F4797" i="1"/>
  <c r="F4798" i="1"/>
  <c r="F4799" i="1"/>
  <c r="F4800" i="1"/>
  <c r="F4801" i="1"/>
  <c r="F4802" i="1"/>
  <c r="F4803" i="1"/>
  <c r="F4804" i="1"/>
  <c r="F4805" i="1"/>
  <c r="F4806" i="1"/>
  <c r="F4807" i="1"/>
  <c r="F4808" i="1"/>
  <c r="F4809" i="1"/>
  <c r="F4843" i="1"/>
  <c r="F4844" i="1"/>
  <c r="F4845" i="1"/>
  <c r="F4846" i="1"/>
  <c r="F4847" i="1"/>
  <c r="F4848" i="1"/>
  <c r="F4849" i="1"/>
  <c r="F4850" i="1"/>
  <c r="F4851" i="1"/>
  <c r="F4852" i="1"/>
  <c r="F4853" i="1"/>
  <c r="F4854" i="1"/>
  <c r="F4855" i="1"/>
  <c r="F4856" i="1"/>
  <c r="F4857" i="1"/>
  <c r="F4858" i="1"/>
  <c r="F4859" i="1"/>
  <c r="F4860" i="1"/>
  <c r="F4861" i="1"/>
  <c r="F4862" i="1"/>
  <c r="F4863" i="1"/>
  <c r="F4866" i="1"/>
  <c r="F4871" i="1"/>
  <c r="F4872" i="1"/>
  <c r="F4873" i="1"/>
  <c r="F4874" i="1"/>
  <c r="F4875" i="1"/>
  <c r="F4876" i="1"/>
  <c r="F4877" i="1"/>
  <c r="F4878" i="1"/>
  <c r="F4879" i="1"/>
  <c r="F4880" i="1"/>
  <c r="F4881" i="1"/>
  <c r="F4886" i="1"/>
  <c r="F4887" i="1"/>
  <c r="F4888" i="1"/>
  <c r="F4889" i="1"/>
  <c r="F4890" i="1"/>
  <c r="F4891" i="1"/>
  <c r="F4892" i="1"/>
  <c r="F4893" i="1"/>
  <c r="F4894" i="1"/>
  <c r="F4895" i="1"/>
  <c r="F4896" i="1"/>
  <c r="F4897" i="1"/>
  <c r="F4898" i="1"/>
  <c r="F4899" i="1"/>
  <c r="F4900" i="1"/>
  <c r="F4906" i="1"/>
  <c r="F4921" i="1"/>
  <c r="F4925" i="1"/>
  <c r="F4926" i="1"/>
  <c r="F4927" i="1"/>
  <c r="F4928" i="1"/>
  <c r="F4929" i="1"/>
  <c r="F4930" i="1"/>
  <c r="F4931" i="1"/>
  <c r="F4932" i="1"/>
  <c r="F4934" i="1"/>
  <c r="F4935" i="1"/>
  <c r="F4936" i="1"/>
  <c r="F4938" i="1"/>
  <c r="F4939" i="1"/>
  <c r="F4944" i="1"/>
  <c r="F4945" i="1"/>
  <c r="F4946" i="1"/>
  <c r="F4947" i="1"/>
  <c r="F4948" i="1"/>
  <c r="F4949" i="1"/>
  <c r="F4950" i="1"/>
  <c r="F4961" i="1"/>
  <c r="F4962" i="1"/>
  <c r="F4963" i="1"/>
  <c r="F4964" i="1"/>
  <c r="F4965" i="1"/>
  <c r="F4966" i="1"/>
  <c r="F4967" i="1"/>
  <c r="F4968" i="1"/>
  <c r="F4969" i="1"/>
  <c r="F4970" i="1"/>
  <c r="F4971" i="1"/>
  <c r="F4972" i="1"/>
  <c r="F4973" i="1"/>
  <c r="F4974" i="1"/>
  <c r="F4975" i="1"/>
  <c r="F4976" i="1"/>
  <c r="F4977" i="1"/>
  <c r="F4978" i="1"/>
  <c r="F4979" i="1"/>
  <c r="F4980" i="1"/>
  <c r="F4981" i="1"/>
  <c r="F4993" i="1"/>
  <c r="F4994" i="1"/>
  <c r="F4995" i="1"/>
  <c r="F4996" i="1"/>
  <c r="F4997" i="1"/>
  <c r="F4998" i="1"/>
  <c r="F4999" i="1"/>
  <c r="F5000" i="1"/>
  <c r="F5001" i="1"/>
  <c r="F5010" i="1"/>
  <c r="F5011" i="1"/>
  <c r="F5012" i="1"/>
  <c r="F5013" i="1"/>
  <c r="F5014" i="1"/>
  <c r="F5015" i="1"/>
  <c r="F5020" i="1"/>
  <c r="F5021" i="1"/>
  <c r="F5022" i="1"/>
  <c r="F5023" i="1"/>
  <c r="F5024" i="1"/>
  <c r="F5037" i="1"/>
  <c r="F5039" i="1"/>
  <c r="F5040" i="1"/>
  <c r="F5041" i="1"/>
  <c r="F5042" i="1"/>
  <c r="F5062" i="1"/>
  <c r="F5063" i="1"/>
  <c r="F5064" i="1"/>
  <c r="F5082"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63" i="1"/>
  <c r="F5286" i="1"/>
  <c r="F5287" i="1"/>
  <c r="F5288" i="1"/>
  <c r="F5292" i="1"/>
  <c r="F5293" i="1"/>
  <c r="F5294" i="1"/>
  <c r="F5482" i="1"/>
  <c r="F5483" i="1"/>
  <c r="F5484" i="1"/>
  <c r="F5485" i="1"/>
  <c r="F5486" i="1"/>
  <c r="F5487" i="1"/>
  <c r="F6378" i="1"/>
  <c r="F6382" i="1"/>
  <c r="F6420" i="1"/>
  <c r="F6421" i="1"/>
  <c r="F6422" i="1"/>
  <c r="F6423" i="1"/>
  <c r="F6424" i="1"/>
  <c r="F6425" i="1"/>
  <c r="F6426" i="1"/>
  <c r="F6427" i="1"/>
  <c r="F6428" i="1"/>
  <c r="F6429" i="1"/>
  <c r="F6430" i="1"/>
  <c r="F6431" i="1"/>
  <c r="F6432" i="1"/>
  <c r="F6433" i="1"/>
  <c r="F6434" i="1"/>
  <c r="F6435" i="1"/>
  <c r="F6436" i="1"/>
  <c r="F6437" i="1"/>
  <c r="F6438" i="1"/>
  <c r="F6444" i="1"/>
  <c r="F6445" i="1"/>
  <c r="F6446" i="1"/>
  <c r="F6447" i="1"/>
  <c r="F6455" i="1"/>
  <c r="F6456" i="1"/>
  <c r="F6457" i="1"/>
  <c r="F6458" i="1"/>
  <c r="F6459" i="1"/>
  <c r="F6460" i="1"/>
  <c r="F6461" i="1"/>
  <c r="F6462" i="1"/>
  <c r="F6466" i="1"/>
  <c r="F6467" i="1"/>
  <c r="F6468" i="1"/>
  <c r="F6469" i="1"/>
  <c r="F6471" i="1"/>
  <c r="F6472" i="1"/>
  <c r="F6485" i="1"/>
  <c r="F6486" i="1"/>
  <c r="F6487" i="1"/>
  <c r="F6488" i="1"/>
  <c r="F6489" i="1"/>
  <c r="F6490" i="1"/>
  <c r="F6491" i="1"/>
  <c r="F6492" i="1"/>
  <c r="F6493" i="1"/>
  <c r="F6503" i="1"/>
  <c r="F6504" i="1"/>
  <c r="F6505" i="1"/>
  <c r="F6506" i="1"/>
  <c r="F6507" i="1"/>
  <c r="F6510" i="1"/>
  <c r="F6518" i="1"/>
  <c r="F6519" i="1"/>
  <c r="F6520" i="1"/>
  <c r="F6521" i="1"/>
  <c r="F6522" i="1"/>
  <c r="F6523" i="1"/>
  <c r="F6524" i="1"/>
  <c r="F6525" i="1"/>
  <c r="F6531" i="1"/>
  <c r="F6532" i="1"/>
  <c r="F6533" i="1"/>
  <c r="F6534" i="1"/>
  <c r="F6535" i="1"/>
  <c r="F6536" i="1"/>
  <c r="F6537" i="1"/>
  <c r="F6538" i="1"/>
  <c r="F6552" i="1"/>
  <c r="F6553" i="1"/>
  <c r="F6568" i="1"/>
  <c r="F6569" i="1"/>
  <c r="F6570" i="1"/>
  <c r="F6571" i="1"/>
  <c r="F6572" i="1"/>
  <c r="F6573" i="1"/>
  <c r="F6574" i="1"/>
  <c r="F6580" i="1"/>
  <c r="F6584" i="1"/>
  <c r="F6585" i="1"/>
  <c r="F6590" i="1"/>
  <c r="F6591" i="1"/>
  <c r="F6609" i="1"/>
  <c r="F6610" i="1"/>
  <c r="F6611" i="1"/>
  <c r="F6612" i="1"/>
  <c r="F6628" i="1"/>
  <c r="F6629" i="1"/>
  <c r="F6630" i="1"/>
  <c r="F6631" i="1"/>
  <c r="F6632" i="1"/>
  <c r="F6633" i="1"/>
  <c r="F6634" i="1"/>
  <c r="F6635" i="1"/>
  <c r="F6636" i="1"/>
  <c r="F6637" i="1"/>
  <c r="F6641" i="1"/>
  <c r="F6642"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10" i="1"/>
  <c r="F6711" i="1"/>
  <c r="F6712" i="1"/>
  <c r="F6713" i="1"/>
  <c r="F6714" i="1"/>
  <c r="F6715" i="1"/>
  <c r="F6716" i="1"/>
  <c r="F6718" i="1"/>
  <c r="F6719" i="1"/>
  <c r="F6721" i="1"/>
  <c r="F6722" i="1"/>
  <c r="F6723" i="1"/>
  <c r="F6724" i="1"/>
  <c r="F6725" i="1"/>
  <c r="F6726" i="1"/>
  <c r="F6727" i="1"/>
  <c r="F6728" i="1"/>
  <c r="F6729" i="1"/>
  <c r="F6730" i="1"/>
  <c r="F6731" i="1"/>
  <c r="F6732" i="1"/>
  <c r="F6733" i="1"/>
  <c r="F6734" i="1"/>
  <c r="F6735" i="1"/>
  <c r="F6736" i="1"/>
  <c r="F6737" i="1"/>
  <c r="F6744" i="1"/>
  <c r="F6745" i="1"/>
  <c r="F6746" i="1"/>
  <c r="F6747" i="1"/>
  <c r="F6749" i="1"/>
  <c r="F6752" i="1"/>
  <c r="F6754" i="1"/>
  <c r="F6755" i="1"/>
  <c r="F6756" i="1"/>
  <c r="F6757" i="1"/>
  <c r="F6758" i="1"/>
  <c r="F6759" i="1"/>
  <c r="F6760" i="1"/>
  <c r="F6761" i="1"/>
  <c r="F6762" i="1"/>
  <c r="F6763" i="1"/>
  <c r="F6764" i="1"/>
  <c r="F6765" i="1"/>
  <c r="F6766"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1" i="1"/>
  <c r="F6889" i="1"/>
  <c r="F6903" i="1"/>
  <c r="F6904" i="1"/>
  <c r="F6905" i="1"/>
  <c r="F6906" i="1"/>
  <c r="F6907" i="1"/>
  <c r="F6908" i="1"/>
  <c r="F6909" i="1"/>
  <c r="F6910" i="1"/>
  <c r="F6911" i="1"/>
  <c r="F6912" i="1"/>
  <c r="F6913" i="1"/>
  <c r="F6914" i="1"/>
  <c r="F6918" i="1"/>
  <c r="F6922" i="1"/>
  <c r="F6924" i="1"/>
  <c r="F6926" i="1"/>
  <c r="F6928" i="1"/>
  <c r="F6929" i="1"/>
  <c r="F6935" i="1"/>
  <c r="F6942" i="1"/>
  <c r="F6947" i="1"/>
  <c r="F6950" i="1"/>
  <c r="F6952" i="1"/>
  <c r="F6953" i="1"/>
  <c r="F6954" i="1"/>
  <c r="F6955" i="1"/>
  <c r="F6957" i="1"/>
  <c r="F6962" i="1"/>
  <c r="F6963" i="1"/>
  <c r="F6964" i="1"/>
  <c r="F6965" i="1"/>
  <c r="F6968" i="1"/>
  <c r="F6969" i="1"/>
  <c r="F6972" i="1"/>
  <c r="F6973" i="1"/>
  <c r="F6974" i="1"/>
  <c r="F6976" i="1"/>
  <c r="F6977" i="1"/>
  <c r="F6978" i="1"/>
  <c r="F6979" i="1"/>
  <c r="F6984" i="1"/>
  <c r="F6985" i="1"/>
  <c r="F6988" i="1"/>
  <c r="F6990" i="1"/>
  <c r="F7000" i="1"/>
  <c r="F7001" i="1"/>
  <c r="F7013" i="1"/>
  <c r="F7016" i="1"/>
  <c r="F7018" i="1"/>
  <c r="F7019" i="1"/>
  <c r="F7020" i="1"/>
  <c r="F7028" i="1"/>
  <c r="F7034" i="1"/>
  <c r="F7042" i="1"/>
  <c r="F7051" i="1"/>
  <c r="F7054" i="1"/>
  <c r="F7055" i="1"/>
  <c r="F7056" i="1"/>
  <c r="F7057" i="1"/>
  <c r="F7058" i="1"/>
  <c r="F7061" i="1"/>
  <c r="F7065" i="1"/>
  <c r="F7066" i="1"/>
  <c r="F7067" i="1"/>
  <c r="F7069" i="1"/>
  <c r="F7070" i="1"/>
  <c r="F7072" i="1"/>
  <c r="F7073" i="1"/>
  <c r="F7076" i="1"/>
  <c r="F7079" i="1"/>
  <c r="F7081" i="1"/>
  <c r="F7082" i="1"/>
  <c r="F7083" i="1"/>
  <c r="F7091" i="1"/>
  <c r="F7092" i="1"/>
  <c r="F7093" i="1"/>
  <c r="F7094" i="1"/>
  <c r="F7095" i="1"/>
  <c r="F7096" i="1"/>
  <c r="F7097" i="1"/>
  <c r="F7128" i="1"/>
  <c r="F7129" i="1"/>
  <c r="F7130" i="1"/>
  <c r="F7131" i="1"/>
  <c r="F7132" i="1"/>
  <c r="F7133" i="1"/>
  <c r="F7134" i="1"/>
  <c r="F7135" i="1"/>
  <c r="F7136" i="1"/>
  <c r="F7137" i="1"/>
  <c r="F7138" i="1"/>
  <c r="F7139" i="1"/>
  <c r="F7140" i="1"/>
  <c r="F7141" i="1"/>
  <c r="F7159" i="1"/>
  <c r="F7160" i="1"/>
  <c r="F7161" i="1"/>
  <c r="F7162" i="1"/>
  <c r="F7163" i="1"/>
  <c r="F7164" i="1"/>
  <c r="F7169" i="1"/>
  <c r="F7171" i="1"/>
  <c r="F7173" i="1"/>
  <c r="F7175" i="1"/>
  <c r="F7177" i="1"/>
  <c r="F7179" i="1"/>
  <c r="F7181" i="1"/>
  <c r="F7183" i="1"/>
  <c r="F7200" i="1"/>
  <c r="F7201" i="1"/>
  <c r="F7202" i="1"/>
  <c r="F7203" i="1"/>
  <c r="F7204" i="1"/>
  <c r="F7209" i="1"/>
  <c r="F7210" i="1"/>
  <c r="F7212" i="1"/>
  <c r="F7214" i="1"/>
  <c r="F7216" i="1"/>
  <c r="F7254" i="1"/>
  <c r="F7255" i="1"/>
  <c r="F7256" i="1"/>
  <c r="F7257" i="1"/>
  <c r="F725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24" i="1"/>
  <c r="F7625" i="1"/>
  <c r="F7626" i="1"/>
  <c r="F7627" i="1"/>
  <c r="F7628" i="1"/>
  <c r="F7629" i="1"/>
  <c r="F7630" i="1"/>
  <c r="F7631" i="1"/>
  <c r="F7632" i="1"/>
  <c r="F7633" i="1"/>
  <c r="F7635" i="1"/>
  <c r="F7640" i="1"/>
  <c r="F7641" i="1"/>
  <c r="F7642" i="1"/>
  <c r="F7643" i="1"/>
  <c r="F7644" i="1"/>
  <c r="F7645"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8036" i="1"/>
  <c r="F8037" i="1"/>
  <c r="F8038" i="1"/>
  <c r="F8043" i="1"/>
  <c r="F8044" i="1"/>
  <c r="F8045" i="1"/>
  <c r="F8046" i="1"/>
  <c r="F8047" i="1"/>
  <c r="F8317" i="1"/>
  <c r="F8318" i="1"/>
  <c r="F8319" i="1"/>
  <c r="F8320" i="1"/>
  <c r="F8321" i="1"/>
  <c r="F8322" i="1"/>
  <c r="F8323" i="1"/>
  <c r="F8324" i="1"/>
  <c r="F8325" i="1"/>
  <c r="F8326" i="1"/>
  <c r="F8327" i="1"/>
  <c r="F8328" i="1"/>
  <c r="F8329" i="1"/>
  <c r="F8330" i="1"/>
  <c r="F8331" i="1"/>
  <c r="F8337"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6" i="1"/>
  <c r="F8609" i="1"/>
  <c r="F8610" i="1"/>
  <c r="F8611" i="1"/>
  <c r="F8612" i="1"/>
  <c r="F8614" i="1"/>
  <c r="F8621" i="1"/>
  <c r="F8622" i="1"/>
  <c r="F8623" i="1"/>
  <c r="F8624" i="1"/>
  <c r="F8625" i="1"/>
  <c r="F8626" i="1"/>
  <c r="F8627" i="1"/>
  <c r="F8628" i="1"/>
  <c r="F8629" i="1"/>
  <c r="F8630" i="1"/>
  <c r="F8631" i="1"/>
  <c r="F8632" i="1"/>
  <c r="F8633" i="1"/>
  <c r="F8634" i="1"/>
  <c r="F8635" i="1"/>
  <c r="F8636" i="1"/>
  <c r="F8637" i="1"/>
  <c r="F8641" i="1"/>
  <c r="F8642" i="1"/>
  <c r="F8643" i="1"/>
  <c r="F8644" i="1"/>
  <c r="F8653" i="1"/>
  <c r="F8654" i="1"/>
  <c r="F8655" i="1"/>
  <c r="F8656" i="1"/>
  <c r="F8660" i="1"/>
  <c r="F8661" i="1"/>
  <c r="F8662" i="1"/>
  <c r="F8663" i="1"/>
  <c r="F8664" i="1"/>
  <c r="F8665" i="1"/>
  <c r="F8666" i="1"/>
  <c r="F8667" i="1"/>
  <c r="F8668" i="1"/>
  <c r="F8669" i="1"/>
  <c r="F8670" i="1"/>
  <c r="F8671" i="1"/>
  <c r="F8672" i="1"/>
  <c r="F8673" i="1"/>
  <c r="F8674" i="1"/>
  <c r="F8675" i="1"/>
  <c r="F8676" i="1"/>
  <c r="F8677" i="1"/>
  <c r="F8678" i="1"/>
  <c r="F8679" i="1"/>
  <c r="F868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37" i="1"/>
  <c r="F9238" i="1"/>
  <c r="F9239" i="1"/>
  <c r="F9240" i="1"/>
  <c r="F9241"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8" i="1"/>
  <c r="F9309" i="1"/>
  <c r="F9324" i="1"/>
  <c r="F9348" i="1"/>
  <c r="F9349" i="1"/>
  <c r="F9350" i="1"/>
  <c r="F9351" i="1"/>
  <c r="F9352" i="1"/>
  <c r="F9355" i="1"/>
  <c r="F9356" i="1"/>
  <c r="F9633" i="1"/>
  <c r="F9634" i="1"/>
  <c r="F9635" i="1"/>
  <c r="F9636" i="1"/>
  <c r="F9637" i="1"/>
  <c r="F9638" i="1"/>
  <c r="F9639" i="1"/>
  <c r="F9640" i="1"/>
  <c r="F9641" i="1"/>
  <c r="F9642" i="1"/>
  <c r="F9643" i="1"/>
  <c r="F9644" i="1"/>
  <c r="F9645" i="1"/>
  <c r="F9646" i="1"/>
  <c r="F9647" i="1"/>
  <c r="F9648" i="1"/>
  <c r="F9649" i="1"/>
  <c r="F9650" i="1"/>
  <c r="F9651" i="1"/>
  <c r="F9652" i="1"/>
  <c r="F9655" i="1"/>
  <c r="F9656" i="1"/>
  <c r="F9657" i="1"/>
  <c r="F9658" i="1"/>
  <c r="F9659" i="1"/>
  <c r="F9660" i="1"/>
  <c r="F9661" i="1"/>
  <c r="F9662" i="1"/>
  <c r="F9663" i="1"/>
  <c r="F9664" i="1"/>
  <c r="F10575" i="1"/>
  <c r="F10576" i="1"/>
  <c r="F10577" i="1"/>
  <c r="F10578" i="1"/>
  <c r="F10583" i="1"/>
  <c r="F10585" i="1"/>
  <c r="F10586" i="1"/>
  <c r="F10587" i="1"/>
  <c r="F10588" i="1"/>
  <c r="F10589" i="1"/>
  <c r="F10595" i="1"/>
  <c r="F10596" i="1"/>
  <c r="F10609" i="1"/>
  <c r="F10617" i="1"/>
  <c r="F10620" i="1"/>
  <c r="F10623" i="1"/>
  <c r="F10626" i="1"/>
  <c r="F10629" i="1"/>
  <c r="F10630" i="1"/>
  <c r="F10631" i="1"/>
  <c r="F10632" i="1"/>
  <c r="F10633" i="1"/>
  <c r="F10634" i="1"/>
  <c r="F10635" i="1"/>
  <c r="F10636" i="1"/>
  <c r="F10637" i="1"/>
  <c r="F10638" i="1"/>
  <c r="F10640" i="1"/>
  <c r="F10641" i="1"/>
  <c r="F10643" i="1"/>
  <c r="F10644" i="1"/>
  <c r="F10645" i="1"/>
  <c r="F10646" i="1"/>
  <c r="F10647" i="1"/>
  <c r="F10652" i="1"/>
  <c r="F10653" i="1"/>
  <c r="F10658" i="1"/>
  <c r="F10659" i="1"/>
  <c r="F10661" i="1"/>
  <c r="F10664" i="1"/>
  <c r="F10667" i="1"/>
  <c r="F10668" i="1"/>
  <c r="F10669" i="1"/>
  <c r="F10691" i="1"/>
  <c r="F10692" i="1"/>
  <c r="F10693" i="1"/>
  <c r="F10694" i="1"/>
  <c r="F10695" i="1"/>
  <c r="F10696" i="1"/>
  <c r="F10697" i="1"/>
  <c r="F10698" i="1"/>
  <c r="F10699" i="1"/>
  <c r="F10700" i="1"/>
  <c r="F10701" i="1"/>
  <c r="F10702" i="1"/>
  <c r="F10703" i="1"/>
  <c r="F10705" i="1"/>
  <c r="F10788" i="1"/>
  <c r="F10789" i="1"/>
  <c r="F10791" i="1"/>
  <c r="F10793" i="1"/>
  <c r="F10795" i="1"/>
  <c r="F10796" i="1"/>
  <c r="F10797" i="1"/>
  <c r="F10798" i="1"/>
  <c r="F10799" i="1"/>
  <c r="F10803" i="1"/>
  <c r="F10807" i="1"/>
  <c r="F10812" i="1"/>
  <c r="F10816" i="1"/>
  <c r="F10817" i="1"/>
  <c r="F10818" i="1"/>
  <c r="F10819" i="1"/>
  <c r="F10822" i="1"/>
  <c r="F10823" i="1"/>
  <c r="F10824" i="1"/>
  <c r="F10825" i="1"/>
  <c r="F10828" i="1"/>
  <c r="F10831" i="1"/>
  <c r="F10834" i="1"/>
  <c r="F10839" i="1"/>
  <c r="F10840" i="1"/>
  <c r="F10841" i="1"/>
  <c r="F10842" i="1"/>
  <c r="F10843" i="1"/>
  <c r="F10848" i="1"/>
  <c r="F10853" i="1"/>
  <c r="F10854" i="1"/>
  <c r="F10860" i="1"/>
  <c r="F10861" i="1"/>
  <c r="F10867" i="1"/>
  <c r="F10870" i="1"/>
  <c r="F10871" i="1"/>
  <c r="F10872" i="1"/>
  <c r="F10873" i="1"/>
  <c r="F10874" i="1"/>
  <c r="F10875" i="1"/>
  <c r="F10876" i="1"/>
  <c r="F10879" i="1"/>
  <c r="F10880" i="1"/>
  <c r="F10881" i="1"/>
  <c r="F10882" i="1"/>
  <c r="F10883" i="1"/>
  <c r="F10884" i="1"/>
  <c r="F10885" i="1"/>
  <c r="F10886" i="1"/>
  <c r="F10889" i="1"/>
  <c r="F10890" i="1"/>
  <c r="F10893" i="1"/>
  <c r="F10894" i="1"/>
  <c r="F10903" i="1"/>
  <c r="F10907" i="1"/>
  <c r="F1091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5" i="1"/>
  <c r="F10956" i="1"/>
  <c r="F10957" i="1"/>
  <c r="F10958" i="1"/>
  <c r="F10959" i="1"/>
  <c r="F10963" i="1"/>
  <c r="F10967" i="1"/>
  <c r="F10971" i="1"/>
  <c r="F10972" i="1"/>
  <c r="F10973" i="1"/>
  <c r="F10974" i="1"/>
  <c r="F10975" i="1"/>
  <c r="F10976" i="1"/>
  <c r="F10977" i="1"/>
  <c r="F10978" i="1"/>
  <c r="F10979" i="1"/>
  <c r="F10980" i="1"/>
  <c r="F10981" i="1"/>
  <c r="F10982" i="1"/>
  <c r="F10983" i="1"/>
  <c r="F10984" i="1"/>
  <c r="F10985" i="1"/>
  <c r="F10986" i="1"/>
  <c r="F10987" i="1"/>
  <c r="F10988" i="1"/>
  <c r="F10989" i="1"/>
  <c r="F10996" i="1"/>
  <c r="F11039" i="1"/>
  <c r="F11042" i="1"/>
  <c r="F11060" i="1"/>
  <c r="F11065" i="1"/>
  <c r="F11070" i="1"/>
  <c r="F11071" i="1"/>
  <c r="F11093" i="1"/>
  <c r="F11094" i="1"/>
  <c r="F11095" i="1"/>
  <c r="F11096" i="1"/>
  <c r="F11097" i="1"/>
  <c r="F11098" i="1"/>
  <c r="F11099" i="1"/>
  <c r="F11100" i="1"/>
  <c r="F11101" i="1"/>
  <c r="F11102" i="1"/>
  <c r="F11103" i="1"/>
  <c r="F11104" i="1"/>
  <c r="F11105" i="1"/>
  <c r="F11106" i="1"/>
  <c r="F11107" i="1"/>
  <c r="F11108" i="1"/>
  <c r="F11139" i="1"/>
  <c r="F11216" i="1"/>
  <c r="F11217" i="1"/>
  <c r="F11218" i="1"/>
  <c r="F11219" i="1"/>
  <c r="F11220" i="1"/>
  <c r="F11221" i="1"/>
  <c r="F11222" i="1"/>
  <c r="F11223" i="1"/>
  <c r="F11224" i="1"/>
  <c r="F11225" i="1"/>
  <c r="F11226" i="1"/>
  <c r="F11227" i="1"/>
  <c r="F11228" i="1"/>
  <c r="F11229" i="1"/>
  <c r="F11230" i="1"/>
  <c r="F11231" i="1"/>
  <c r="F11232" i="1"/>
  <c r="F11233" i="1"/>
  <c r="F11238" i="1"/>
  <c r="F11239" i="1"/>
  <c r="F11240" i="1"/>
  <c r="F11241" i="1"/>
  <c r="F11242" i="1"/>
  <c r="F11243"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429" i="1"/>
  <c r="F11430" i="1"/>
  <c r="F11431" i="1"/>
  <c r="F11432" i="1"/>
  <c r="F11433" i="1"/>
  <c r="F11434" i="1"/>
  <c r="F11435" i="1"/>
  <c r="F11436" i="1"/>
  <c r="F11437" i="1"/>
  <c r="F11438" i="1"/>
  <c r="F11439" i="1"/>
  <c r="F11440" i="1"/>
  <c r="F11441"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11679" i="1"/>
  <c r="F11680" i="1"/>
  <c r="F11681" i="1"/>
  <c r="F11682" i="1"/>
  <c r="F11683" i="1"/>
  <c r="F11684" i="1"/>
  <c r="F11685" i="1"/>
  <c r="F11686" i="1"/>
  <c r="F11687" i="1"/>
  <c r="F11688" i="1"/>
  <c r="F11689" i="1"/>
  <c r="F11690" i="1"/>
  <c r="F11691" i="1"/>
  <c r="F11692" i="1"/>
  <c r="F11693" i="1"/>
  <c r="F11694" i="1"/>
  <c r="F11695" i="1"/>
  <c r="F11696" i="1"/>
  <c r="F11697" i="1"/>
  <c r="F11698" i="1"/>
  <c r="F11713" i="1"/>
  <c r="F11714" i="1"/>
  <c r="F11715" i="1"/>
  <c r="F11716" i="1"/>
  <c r="F11717" i="1"/>
  <c r="F11718" i="1"/>
  <c r="F11719" i="1"/>
  <c r="F11720" i="1"/>
  <c r="F11721" i="1"/>
  <c r="F11722" i="1"/>
  <c r="F11723" i="1"/>
  <c r="F11724" i="1"/>
  <c r="F11725" i="1"/>
  <c r="F11726" i="1"/>
  <c r="F11727" i="1"/>
  <c r="F11728" i="1"/>
  <c r="F11729" i="1"/>
  <c r="F11730" i="1"/>
  <c r="F11731" i="1"/>
  <c r="F11732" i="1"/>
  <c r="F11733" i="1"/>
  <c r="F11734" i="1"/>
  <c r="F11735" i="1"/>
  <c r="F11736" i="1"/>
  <c r="F11737" i="1"/>
  <c r="F11738" i="1"/>
  <c r="F11739" i="1"/>
  <c r="F11740" i="1"/>
  <c r="F11741" i="1"/>
  <c r="F11742" i="1"/>
  <c r="F11743" i="1"/>
  <c r="F11744" i="1"/>
  <c r="F11758" i="1"/>
  <c r="F11759" i="1"/>
  <c r="F11760" i="1"/>
  <c r="F11893" i="1"/>
  <c r="F11894" i="1"/>
  <c r="F11895" i="1"/>
  <c r="F11896" i="1"/>
  <c r="F11897" i="1"/>
  <c r="F11898" i="1"/>
  <c r="F11899" i="1"/>
  <c r="F11900" i="1"/>
  <c r="F11901" i="1"/>
  <c r="F11902" i="1"/>
  <c r="F11903" i="1"/>
  <c r="F11904" i="1"/>
  <c r="F11905" i="1"/>
  <c r="F11906" i="1"/>
  <c r="F11907" i="1"/>
  <c r="F11961" i="1"/>
  <c r="F11962" i="1"/>
  <c r="F11963" i="1"/>
  <c r="F11964" i="1"/>
  <c r="F11965" i="1"/>
  <c r="F11966" i="1"/>
  <c r="F11995" i="1"/>
  <c r="F11996" i="1"/>
  <c r="F11997" i="1"/>
  <c r="F11998" i="1"/>
  <c r="F11999" i="1"/>
  <c r="F12001" i="1"/>
  <c r="F12003" i="1"/>
  <c r="F12005" i="1"/>
  <c r="F12007" i="1"/>
  <c r="F12009" i="1"/>
  <c r="F12011" i="1"/>
  <c r="F12013" i="1"/>
  <c r="F12014" i="1"/>
  <c r="F12015" i="1"/>
  <c r="F12016" i="1"/>
  <c r="F12017" i="1"/>
  <c r="F12018" i="1"/>
  <c r="F12019" i="1"/>
  <c r="F12020" i="1"/>
  <c r="F12021" i="1"/>
  <c r="F12022" i="1"/>
  <c r="F12023" i="1"/>
  <c r="F12024" i="1"/>
  <c r="F12025" i="1"/>
  <c r="F12026" i="1"/>
  <c r="F12027" i="1"/>
  <c r="F12029" i="1"/>
  <c r="F12030" i="1"/>
  <c r="F12031" i="1"/>
  <c r="F12032" i="1"/>
  <c r="F12033" i="1"/>
  <c r="F12034" i="1"/>
  <c r="F12035" i="1"/>
  <c r="F12036" i="1"/>
  <c r="F12037" i="1"/>
  <c r="F12038" i="1"/>
  <c r="F12039" i="1"/>
  <c r="F12040" i="1"/>
  <c r="F12041" i="1"/>
  <c r="F12042" i="1"/>
  <c r="F12043" i="1"/>
  <c r="F12044" i="1"/>
  <c r="F12045" i="1"/>
  <c r="F12046" i="1"/>
  <c r="F12047" i="1"/>
  <c r="F12048" i="1"/>
  <c r="F12049" i="1"/>
  <c r="F12050" i="1"/>
  <c r="F12051" i="1"/>
  <c r="F12052" i="1"/>
  <c r="F12053" i="1"/>
  <c r="F12054" i="1"/>
  <c r="F12055" i="1"/>
  <c r="F12056" i="1"/>
  <c r="F12057" i="1"/>
  <c r="F12058" i="1"/>
  <c r="F12059" i="1"/>
  <c r="F12060" i="1"/>
  <c r="F12061" i="1"/>
  <c r="F12062" i="1"/>
  <c r="F12063" i="1"/>
  <c r="F12064" i="1"/>
  <c r="F12065" i="1"/>
  <c r="F12066" i="1"/>
  <c r="F12067" i="1"/>
  <c r="F12068" i="1"/>
  <c r="F12069" i="1"/>
  <c r="F12070" i="1"/>
  <c r="F12071" i="1"/>
  <c r="F12072" i="1"/>
  <c r="F12073" i="1"/>
  <c r="F12074" i="1"/>
  <c r="F12075" i="1"/>
  <c r="F12076" i="1"/>
  <c r="F12077" i="1"/>
  <c r="F12078" i="1"/>
  <c r="F12079" i="1"/>
  <c r="F12080" i="1"/>
  <c r="F12081" i="1"/>
  <c r="F12082" i="1"/>
  <c r="F12083" i="1"/>
  <c r="F12084" i="1"/>
  <c r="F12085" i="1"/>
  <c r="F12086" i="1"/>
  <c r="F12087" i="1"/>
  <c r="F12088" i="1"/>
  <c r="F12089" i="1"/>
  <c r="F12090" i="1"/>
  <c r="F12091" i="1"/>
  <c r="F12092" i="1"/>
  <c r="F12093" i="1"/>
  <c r="F12094" i="1"/>
  <c r="F12095" i="1"/>
  <c r="F12096" i="1"/>
  <c r="F12097" i="1"/>
  <c r="F12098" i="1"/>
  <c r="F12099" i="1"/>
  <c r="F12100" i="1"/>
  <c r="F12101" i="1"/>
  <c r="F12102" i="1"/>
  <c r="F12103" i="1"/>
  <c r="F12104" i="1"/>
  <c r="F12105" i="1"/>
  <c r="F12106" i="1"/>
  <c r="F12107" i="1"/>
  <c r="F12108" i="1"/>
  <c r="F12109" i="1"/>
  <c r="F12110" i="1"/>
  <c r="F12111" i="1"/>
  <c r="F12112" i="1"/>
  <c r="F12113" i="1"/>
  <c r="F12114" i="1"/>
  <c r="F12115" i="1"/>
  <c r="F12116" i="1"/>
  <c r="F12117" i="1"/>
  <c r="F12118" i="1"/>
  <c r="F12119" i="1"/>
  <c r="F12120" i="1"/>
  <c r="F12121" i="1"/>
  <c r="F12123" i="1"/>
  <c r="F12124" i="1"/>
  <c r="F12125" i="1"/>
  <c r="F12126" i="1"/>
  <c r="F12127" i="1"/>
  <c r="F12128" i="1"/>
  <c r="F12129" i="1"/>
  <c r="F12130" i="1"/>
  <c r="F12131" i="1"/>
  <c r="F12132" i="1"/>
  <c r="F12133" i="1"/>
  <c r="F12134" i="1"/>
  <c r="F12135" i="1"/>
  <c r="F12136" i="1"/>
  <c r="F12137" i="1"/>
  <c r="F12138" i="1"/>
  <c r="F12139" i="1"/>
  <c r="F12141" i="1"/>
  <c r="F12142" i="1"/>
  <c r="F12143" i="1"/>
  <c r="F12153" i="1"/>
  <c r="F12154" i="1"/>
  <c r="F12155" i="1"/>
  <c r="F12156" i="1"/>
  <c r="F12157" i="1"/>
  <c r="F12158" i="1"/>
  <c r="F12159" i="1"/>
  <c r="F12160" i="1"/>
  <c r="F12161" i="1"/>
  <c r="F12162" i="1"/>
  <c r="F12163" i="1"/>
  <c r="F12164" i="1"/>
  <c r="F12165" i="1"/>
  <c r="F12166" i="1"/>
  <c r="F12167" i="1"/>
  <c r="F12168" i="1"/>
  <c r="F12169" i="1"/>
  <c r="F12170" i="1"/>
  <c r="F12171" i="1"/>
  <c r="F12172" i="1"/>
  <c r="F12173" i="1"/>
  <c r="F12174" i="1"/>
  <c r="F12175" i="1"/>
  <c r="F12176" i="1"/>
  <c r="F12177" i="1"/>
  <c r="F12178" i="1"/>
  <c r="F12179" i="1"/>
  <c r="F12180" i="1"/>
  <c r="F12181" i="1"/>
  <c r="F12182" i="1"/>
  <c r="F12183" i="1"/>
  <c r="F12184" i="1"/>
  <c r="F12185" i="1"/>
  <c r="F12186" i="1"/>
  <c r="F12187" i="1"/>
  <c r="F12188" i="1"/>
  <c r="F12189" i="1"/>
  <c r="F12190" i="1"/>
  <c r="F12191" i="1"/>
  <c r="F12192" i="1"/>
  <c r="F12193" i="1"/>
  <c r="F12194" i="1"/>
  <c r="F12195" i="1"/>
  <c r="F12223" i="1"/>
  <c r="F12224" i="1"/>
  <c r="F12225" i="1"/>
  <c r="F12226" i="1"/>
  <c r="F12227" i="1"/>
  <c r="F12256" i="1"/>
  <c r="F12257" i="1"/>
  <c r="F12258" i="1"/>
  <c r="F12259" i="1"/>
  <c r="F12260" i="1"/>
  <c r="F12261" i="1"/>
  <c r="F12262" i="1"/>
  <c r="F12263" i="1"/>
  <c r="F12264" i="1"/>
  <c r="F12265" i="1"/>
  <c r="F12266" i="1"/>
  <c r="F12267" i="1"/>
  <c r="F12268" i="1"/>
  <c r="F12269" i="1"/>
  <c r="F12313" i="1"/>
  <c r="F12314" i="1"/>
  <c r="F12315" i="1"/>
  <c r="F12316" i="1"/>
  <c r="F12317" i="1"/>
  <c r="F12318" i="1"/>
  <c r="F12319" i="1"/>
  <c r="F12320" i="1"/>
  <c r="F12321" i="1"/>
  <c r="F12322" i="1"/>
  <c r="F12323" i="1"/>
  <c r="F12324" i="1"/>
  <c r="F12327" i="1"/>
  <c r="F12328" i="1"/>
  <c r="F12340" i="1"/>
  <c r="F12341" i="1"/>
  <c r="F12342" i="1"/>
  <c r="F12343" i="1"/>
  <c r="F12344" i="1"/>
  <c r="F12345" i="1"/>
  <c r="F12346" i="1"/>
  <c r="F12347" i="1"/>
  <c r="F12348" i="1"/>
  <c r="F12349" i="1"/>
  <c r="F12350" i="1"/>
  <c r="F2" i="1"/>
  <c r="F3" i="1"/>
  <c r="F8" i="1"/>
  <c r="F9" i="1"/>
  <c r="F10" i="1"/>
  <c r="F11" i="1"/>
  <c r="F12" i="1"/>
  <c r="F36" i="1"/>
  <c r="F37" i="1"/>
  <c r="F38" i="1"/>
  <c r="F39" i="1"/>
  <c r="F42" i="1"/>
  <c r="F43" i="1"/>
  <c r="F44" i="1"/>
  <c r="F155" i="1"/>
  <c r="F156" i="1"/>
  <c r="F157" i="1"/>
  <c r="F158" i="1"/>
  <c r="F168" i="1"/>
  <c r="F169" i="1"/>
  <c r="F170" i="1"/>
  <c r="F171" i="1"/>
  <c r="F172" i="1"/>
  <c r="F173" i="1"/>
  <c r="F174" i="1"/>
  <c r="F404" i="1"/>
  <c r="F405" i="1"/>
  <c r="F406" i="1"/>
  <c r="F407" i="1"/>
  <c r="F437" i="1"/>
  <c r="F438" i="1"/>
  <c r="F439" i="1"/>
  <c r="F440" i="1"/>
  <c r="F441" i="1"/>
  <c r="F442" i="1"/>
  <c r="F443" i="1"/>
  <c r="F444" i="1"/>
  <c r="F445" i="1"/>
  <c r="F446" i="1"/>
  <c r="F447" i="1"/>
  <c r="F448" i="1"/>
  <c r="F449" i="1"/>
  <c r="F450" i="1"/>
  <c r="F469" i="1"/>
  <c r="F470" i="1"/>
  <c r="F471" i="1"/>
  <c r="F476" i="1"/>
  <c r="F477" i="1"/>
  <c r="F478" i="1"/>
  <c r="F479" i="1"/>
  <c r="F480" i="1"/>
  <c r="F481" i="1"/>
  <c r="F482" i="1"/>
  <c r="F606" i="1"/>
  <c r="F607" i="1"/>
  <c r="F608" i="1"/>
  <c r="F609" i="1"/>
  <c r="F610" i="1"/>
  <c r="F611" i="1"/>
  <c r="F612" i="1"/>
  <c r="F613" i="1"/>
  <c r="F768" i="1"/>
  <c r="F769" i="1"/>
  <c r="F770" i="1"/>
  <c r="F771" i="1"/>
  <c r="F772" i="1"/>
  <c r="F773" i="1"/>
  <c r="F774" i="1"/>
  <c r="F775" i="1"/>
  <c r="F776" i="1"/>
  <c r="F777" i="1"/>
  <c r="F1404" i="1"/>
  <c r="F1405" i="1"/>
  <c r="F1406"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32" i="1"/>
  <c r="F1912" i="1"/>
  <c r="F1913" i="1"/>
  <c r="F1914" i="1"/>
  <c r="F1915" i="1"/>
  <c r="F1916" i="1"/>
  <c r="F1917" i="1"/>
  <c r="F1918" i="1"/>
  <c r="F1919" i="1"/>
  <c r="F1920" i="1"/>
  <c r="F1921" i="1"/>
  <c r="F1923" i="1"/>
  <c r="F1924" i="1"/>
  <c r="F2003" i="1"/>
  <c r="F2004" i="1"/>
  <c r="F2005" i="1"/>
  <c r="F2013" i="1"/>
  <c r="F2014" i="1"/>
  <c r="F2015" i="1"/>
  <c r="F2016" i="1"/>
  <c r="F2017" i="1"/>
  <c r="F2020" i="1"/>
  <c r="F2021" i="1"/>
  <c r="F2022" i="1"/>
  <c r="F2023" i="1"/>
  <c r="F2024" i="1"/>
  <c r="F2025" i="1"/>
  <c r="F2026" i="1"/>
  <c r="F2027" i="1"/>
  <c r="F2028"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60" i="1"/>
  <c r="F2061" i="1"/>
  <c r="F2062" i="1"/>
  <c r="F2063" i="1"/>
  <c r="F2064" i="1"/>
  <c r="F2065" i="1"/>
  <c r="F2066" i="1"/>
  <c r="F2067"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2" i="1"/>
  <c r="F2173" i="1"/>
  <c r="F2183" i="1"/>
  <c r="F2185" i="1"/>
  <c r="F2186" i="1"/>
  <c r="F2187" i="1"/>
  <c r="F2188" i="1"/>
  <c r="F2189" i="1"/>
  <c r="F2190" i="1"/>
  <c r="F2191" i="1"/>
  <c r="F2192" i="1"/>
  <c r="F2193" i="1"/>
  <c r="F2194"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6" i="1"/>
  <c r="F2337" i="1"/>
  <c r="F2338" i="1"/>
  <c r="F2339" i="1"/>
  <c r="F2340" i="1"/>
  <c r="F2341" i="1"/>
  <c r="F2342" i="1"/>
  <c r="F2343" i="1"/>
  <c r="F2344" i="1"/>
  <c r="F2345"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80" i="1"/>
  <c r="F2381" i="1"/>
  <c r="F2382" i="1"/>
  <c r="F2383" i="1"/>
  <c r="F2384" i="1"/>
  <c r="F2385" i="1"/>
  <c r="F2386" i="1"/>
  <c r="F2387" i="1"/>
  <c r="F2388"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3301" i="1"/>
  <c r="F3302" i="1"/>
  <c r="F3303" i="1"/>
  <c r="F3348" i="1"/>
  <c r="F3525" i="1"/>
  <c r="F3526" i="1"/>
  <c r="F3527" i="1"/>
  <c r="F3528" i="1"/>
  <c r="F3529" i="1"/>
  <c r="F3530" i="1"/>
  <c r="F3531" i="1"/>
  <c r="F3532" i="1"/>
  <c r="F3533" i="1"/>
  <c r="F3534" i="1"/>
  <c r="F3535" i="1"/>
  <c r="F3540" i="1"/>
  <c r="F3961" i="1"/>
  <c r="F3970" i="1"/>
  <c r="F4021" i="1"/>
  <c r="F4025" i="1"/>
  <c r="F4091" i="1"/>
  <c r="F4092" i="1"/>
  <c r="F4095" i="1"/>
  <c r="F4096"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3" i="1"/>
  <c r="F4191" i="1"/>
  <c r="F4192"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620" i="1"/>
  <c r="F4621" i="1"/>
  <c r="F4622" i="1"/>
  <c r="F4623" i="1"/>
  <c r="F4624" i="1"/>
  <c r="F4625" i="1"/>
  <c r="F4626" i="1"/>
  <c r="F4627" i="1"/>
  <c r="F4628" i="1"/>
  <c r="F4629" i="1"/>
  <c r="F4630" i="1"/>
  <c r="F4631" i="1"/>
  <c r="F4633" i="1"/>
  <c r="F4673" i="1"/>
  <c r="F4674" i="1"/>
  <c r="F4675" i="1"/>
  <c r="F4676" i="1"/>
  <c r="F4677"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907" i="1"/>
  <c r="F4908" i="1"/>
  <c r="F4909" i="1"/>
  <c r="F4940" i="1"/>
  <c r="F4982" i="1"/>
  <c r="F4983" i="1"/>
  <c r="F4984" i="1"/>
  <c r="F4985" i="1"/>
  <c r="F5002" i="1"/>
  <c r="F5025" i="1"/>
  <c r="F5026" i="1"/>
  <c r="F5027" i="1"/>
  <c r="F5028" i="1"/>
  <c r="F5029" i="1"/>
  <c r="F5030" i="1"/>
  <c r="F5043" i="1"/>
  <c r="F5044" i="1"/>
  <c r="F5045" i="1"/>
  <c r="F5046" i="1"/>
  <c r="F5083" i="1"/>
  <c r="F5148" i="1"/>
  <c r="F5259" i="1"/>
  <c r="F5260" i="1"/>
  <c r="F5261" i="1"/>
  <c r="F5262" i="1"/>
  <c r="F5264" i="1"/>
  <c r="F5265" i="1"/>
  <c r="F5267" i="1"/>
  <c r="F5268" i="1"/>
  <c r="F5269" i="1"/>
  <c r="F5270" i="1"/>
  <c r="F5271" i="1"/>
  <c r="F5272" i="1"/>
  <c r="F5273" i="1"/>
  <c r="F5274" i="1"/>
  <c r="F5275" i="1"/>
  <c r="F5276" i="1"/>
  <c r="F5277" i="1"/>
  <c r="F5278" i="1"/>
  <c r="F5279" i="1"/>
  <c r="F5280" i="1"/>
  <c r="F5281" i="1"/>
  <c r="F5295" i="1"/>
  <c r="F5296" i="1"/>
  <c r="F5297" i="1"/>
  <c r="F5298" i="1"/>
  <c r="F5299" i="1"/>
  <c r="F5300" i="1"/>
  <c r="F5301" i="1"/>
  <c r="F5302" i="1"/>
  <c r="F5303" i="1"/>
  <c r="F5304" i="1"/>
  <c r="F5305" i="1"/>
  <c r="F5306"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7" i="1"/>
  <c r="F5581" i="1"/>
  <c r="F5584" i="1"/>
  <c r="F5587"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40"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1" i="1"/>
  <c r="F5965" i="1"/>
  <c r="F5967" i="1"/>
  <c r="F5968" i="1"/>
  <c r="F5971" i="1"/>
  <c r="F5972" i="1"/>
  <c r="F5973" i="1"/>
  <c r="F5974" i="1"/>
  <c r="F5975" i="1"/>
  <c r="F5976" i="1"/>
  <c r="F5977" i="1"/>
  <c r="F5978" i="1"/>
  <c r="F5979" i="1"/>
  <c r="F5980" i="1"/>
  <c r="F5982" i="1"/>
  <c r="F5987"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7100" i="1"/>
  <c r="F7101" i="1"/>
  <c r="F7102" i="1"/>
  <c r="F7103" i="1"/>
  <c r="F7110" i="1"/>
  <c r="F7111" i="1"/>
  <c r="F7112" i="1"/>
  <c r="F7113" i="1"/>
  <c r="F7114" i="1"/>
  <c r="F7115" i="1"/>
  <c r="F7116" i="1"/>
  <c r="F7117" i="1"/>
  <c r="F7118" i="1"/>
  <c r="F7142" i="1"/>
  <c r="F7143"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418" i="1"/>
  <c r="F7836" i="1"/>
  <c r="F8638" i="1"/>
  <c r="F8657" i="1"/>
  <c r="F8736" i="1"/>
  <c r="F9229" i="1"/>
  <c r="F9306" i="1"/>
  <c r="F9653" i="1"/>
  <c r="F9654" i="1"/>
  <c r="F10615" i="1"/>
  <c r="F10639" i="1"/>
  <c r="F10660" i="1"/>
  <c r="F10877" i="1"/>
  <c r="F10878" i="1"/>
  <c r="F11066" i="1"/>
  <c r="F11129" i="1"/>
  <c r="F11377" i="1"/>
  <c r="F11378" i="1"/>
  <c r="F11379" i="1"/>
  <c r="F11380" i="1"/>
  <c r="F11381" i="1"/>
  <c r="F11382" i="1"/>
  <c r="F11383" i="1"/>
  <c r="F11384" i="1"/>
  <c r="F11385" i="1"/>
  <c r="F11386" i="1"/>
  <c r="F11387" i="1"/>
  <c r="F11442" i="1"/>
  <c r="F11443" i="1"/>
  <c r="F11444" i="1"/>
  <c r="F11445" i="1"/>
  <c r="F11699" i="1"/>
  <c r="F11700" i="1"/>
  <c r="F11701" i="1"/>
  <c r="F11702" i="1"/>
  <c r="F11703" i="1"/>
  <c r="F11704" i="1"/>
  <c r="F11705" i="1"/>
  <c r="F11706" i="1"/>
  <c r="F11707" i="1"/>
  <c r="F11708" i="1"/>
  <c r="F11709" i="1"/>
  <c r="F11710" i="1"/>
  <c r="F11711" i="1"/>
  <c r="F11712" i="1"/>
  <c r="F11770" i="1"/>
  <c r="F11787" i="1"/>
  <c r="F11790" i="1"/>
  <c r="F11791" i="1"/>
  <c r="F11792" i="1"/>
  <c r="F11793" i="1"/>
  <c r="F11794" i="1"/>
  <c r="F11795" i="1"/>
  <c r="F11796" i="1"/>
  <c r="F11797" i="1"/>
  <c r="F11798" i="1"/>
  <c r="F11799" i="1"/>
  <c r="F11800" i="1"/>
  <c r="F11801" i="1"/>
  <c r="F11802" i="1"/>
  <c r="F11803" i="1"/>
  <c r="F11804" i="1"/>
  <c r="F11805" i="1"/>
  <c r="F11806" i="1"/>
  <c r="F11807" i="1"/>
  <c r="F11808" i="1"/>
  <c r="F11809" i="1"/>
  <c r="F11810" i="1"/>
  <c r="F11811" i="1"/>
  <c r="F11812" i="1"/>
  <c r="F11813" i="1"/>
  <c r="F11814" i="1"/>
  <c r="F11815" i="1"/>
  <c r="F11816" i="1"/>
  <c r="F11817" i="1"/>
  <c r="F11818" i="1"/>
  <c r="F11819" i="1"/>
  <c r="F11820" i="1"/>
  <c r="F11821" i="1"/>
  <c r="F11822" i="1"/>
  <c r="F11823" i="1"/>
  <c r="F11824" i="1"/>
  <c r="F11825" i="1"/>
  <c r="F11826" i="1"/>
  <c r="F11827" i="1"/>
  <c r="F11828" i="1"/>
  <c r="F11829" i="1"/>
  <c r="F11830" i="1"/>
  <c r="F11831" i="1"/>
  <c r="F11832" i="1"/>
  <c r="F11833" i="1"/>
  <c r="F11834" i="1"/>
  <c r="F11835" i="1"/>
  <c r="F11836" i="1"/>
  <c r="F11837" i="1"/>
  <c r="F11838" i="1"/>
  <c r="F11839" i="1"/>
  <c r="F11840" i="1"/>
  <c r="F11841" i="1"/>
  <c r="F11842" i="1"/>
  <c r="F11843" i="1"/>
  <c r="F11844" i="1"/>
  <c r="F11845" i="1"/>
  <c r="F11846" i="1"/>
  <c r="F11847" i="1"/>
  <c r="F11848" i="1"/>
  <c r="F11849" i="1"/>
  <c r="F11850" i="1"/>
  <c r="F11851" i="1"/>
  <c r="F11852" i="1"/>
  <c r="F11853" i="1"/>
  <c r="F11854" i="1"/>
  <c r="F11855" i="1"/>
  <c r="F11856" i="1"/>
  <c r="F11857" i="1"/>
  <c r="F11858" i="1"/>
  <c r="F11859" i="1"/>
  <c r="F11860" i="1"/>
  <c r="F11861" i="1"/>
  <c r="F11862" i="1"/>
  <c r="F11863" i="1"/>
  <c r="F11864" i="1"/>
  <c r="F11865" i="1"/>
  <c r="F11866" i="1"/>
  <c r="F11867" i="1"/>
  <c r="F11868" i="1"/>
  <c r="F11869" i="1"/>
  <c r="F11870" i="1"/>
  <c r="F11871" i="1"/>
  <c r="F11872" i="1"/>
  <c r="F11873" i="1"/>
  <c r="F11874" i="1"/>
  <c r="F11875" i="1"/>
  <c r="F11876" i="1"/>
  <c r="F11877" i="1"/>
  <c r="F11908" i="1"/>
  <c r="F11909" i="1"/>
  <c r="F11910" i="1"/>
  <c r="F11911" i="1"/>
  <c r="F11912" i="1"/>
  <c r="F11913" i="1"/>
  <c r="F11914" i="1"/>
  <c r="F11915" i="1"/>
  <c r="F11916" i="1"/>
  <c r="F11917" i="1"/>
  <c r="F11918" i="1"/>
  <c r="F11919" i="1"/>
  <c r="F11920" i="1"/>
  <c r="F11947" i="1"/>
  <c r="F11948" i="1"/>
  <c r="F11949" i="1"/>
  <c r="F11950" i="1"/>
  <c r="F11951" i="1"/>
  <c r="F11952" i="1"/>
  <c r="F11953" i="1"/>
  <c r="F11954" i="1"/>
  <c r="F11955" i="1"/>
  <c r="F11956" i="1"/>
  <c r="F11957" i="1"/>
  <c r="F11958" i="1"/>
  <c r="F11959" i="1"/>
  <c r="F11986" i="1"/>
  <c r="F12197" i="1"/>
  <c r="F12198" i="1"/>
  <c r="F12199" i="1"/>
  <c r="F12200" i="1"/>
  <c r="F12201" i="1"/>
  <c r="F12202" i="1"/>
  <c r="F12203" i="1"/>
  <c r="F12204" i="1"/>
  <c r="F12207" i="1"/>
  <c r="F12208" i="1"/>
  <c r="F12209" i="1"/>
  <c r="F12228" i="1"/>
  <c r="F12229" i="1"/>
  <c r="F12230" i="1"/>
  <c r="F12231" i="1"/>
  <c r="F12232" i="1"/>
  <c r="F12233" i="1"/>
  <c r="F12271" i="1"/>
  <c r="F12272" i="1"/>
  <c r="F12273" i="1"/>
  <c r="F12325" i="1"/>
  <c r="F12351" i="1"/>
  <c r="F12356" i="1"/>
  <c r="F12361" i="1"/>
  <c r="F12366" i="1"/>
  <c r="F12371" i="1"/>
  <c r="F12376" i="1"/>
  <c r="F12377" i="1"/>
  <c r="F12378" i="1"/>
  <c r="F12379" i="1"/>
  <c r="F12380" i="1"/>
  <c r="F12381" i="1"/>
  <c r="F12382" i="1"/>
  <c r="F12383" i="1"/>
  <c r="F12384" i="1"/>
  <c r="F12385" i="1"/>
  <c r="F12386" i="1"/>
  <c r="F12388" i="1"/>
  <c r="F12390" i="1"/>
  <c r="F12392" i="1"/>
  <c r="F12394" i="1"/>
  <c r="F12396" i="1"/>
  <c r="F12397" i="1"/>
  <c r="F12398" i="1"/>
  <c r="F12399" i="1"/>
  <c r="F12400" i="1"/>
  <c r="F12401" i="1"/>
  <c r="F12402" i="1"/>
  <c r="F12403" i="1"/>
  <c r="F12404" i="1"/>
  <c r="F12405" i="1"/>
  <c r="F12406" i="1"/>
  <c r="F12407" i="1"/>
  <c r="F12408" i="1"/>
  <c r="F12409" i="1"/>
  <c r="F12410" i="1"/>
  <c r="F12411" i="1"/>
  <c r="F12412" i="1"/>
  <c r="F6344" i="1"/>
  <c r="F6345" i="1"/>
  <c r="F6346" i="1"/>
  <c r="F6349" i="1"/>
  <c r="F6350" i="1"/>
  <c r="F6351" i="1"/>
  <c r="F6352" i="1"/>
  <c r="F6353" i="1"/>
  <c r="F6354" i="1"/>
  <c r="F6355" i="1"/>
  <c r="F6356" i="1"/>
  <c r="F6357" i="1"/>
  <c r="F6358" i="1"/>
  <c r="F6359" i="1"/>
  <c r="F6360" i="1"/>
  <c r="F6361" i="1"/>
  <c r="F6362" i="1"/>
  <c r="F6363" i="1"/>
  <c r="F6364" i="1"/>
  <c r="F6365" i="1"/>
  <c r="F6366" i="1"/>
  <c r="F6367" i="1"/>
  <c r="F6368" i="1"/>
  <c r="F6369" i="1"/>
  <c r="F6370" i="1"/>
  <c r="F5757" i="1"/>
  <c r="F5756" i="1"/>
  <c r="F5752" i="1"/>
  <c r="F5764" i="1"/>
  <c r="F5753" i="1"/>
  <c r="F5765" i="1"/>
  <c r="F5751" i="1"/>
  <c r="F5762" i="1"/>
  <c r="F5760" i="1"/>
  <c r="F5761" i="1"/>
  <c r="F5732" i="1"/>
  <c r="F5723" i="1"/>
  <c r="F5716" i="1"/>
  <c r="F5730" i="1"/>
  <c r="F5721" i="1"/>
  <c r="F5720" i="1"/>
  <c r="F5717" i="1"/>
  <c r="F6643" i="1"/>
  <c r="F6644" i="1"/>
  <c r="F5571" i="1"/>
  <c r="F5566" i="1"/>
  <c r="F5569" i="1"/>
  <c r="F5568" i="1"/>
  <c r="F5588" i="1"/>
  <c r="F5589" i="1"/>
  <c r="F5586" i="1"/>
  <c r="F5585" i="1"/>
  <c r="F4870" i="1"/>
  <c r="F4869" i="1"/>
  <c r="F4868" i="1"/>
  <c r="F4865" i="1"/>
  <c r="F12248" i="1"/>
  <c r="F12249" i="1"/>
  <c r="F12250" i="1"/>
  <c r="F4885" i="1"/>
  <c r="F4884" i="1"/>
  <c r="F6919" i="1"/>
  <c r="F6923" i="1"/>
  <c r="F6948" i="1"/>
  <c r="F6951" i="1"/>
  <c r="F6936" i="1"/>
  <c r="F6943" i="1"/>
  <c r="F7027" i="1"/>
  <c r="F7033" i="1"/>
  <c r="F7039" i="1"/>
  <c r="F7045" i="1"/>
  <c r="F7053" i="1"/>
  <c r="F6961" i="1"/>
  <c r="F7075" i="1"/>
  <c r="F7078" i="1"/>
  <c r="F418" i="1"/>
  <c r="F7074" i="1"/>
  <c r="F7077" i="1"/>
  <c r="F7080" i="1"/>
  <c r="F4937" i="1"/>
  <c r="F10648" i="1"/>
  <c r="F10654" i="1"/>
  <c r="F10651" i="1"/>
  <c r="F10650" i="1"/>
  <c r="F10657" i="1"/>
  <c r="F10656" i="1"/>
  <c r="F10680" i="1"/>
  <c r="F10679" i="1"/>
  <c r="F10685" i="1"/>
  <c r="F10683" i="1"/>
  <c r="F10622" i="1"/>
  <c r="F10621" i="1"/>
  <c r="F10628" i="1"/>
  <c r="F10627" i="1"/>
  <c r="F10625" i="1"/>
  <c r="F10624" i="1"/>
  <c r="F10619" i="1"/>
  <c r="F10618" i="1"/>
  <c r="F12010" i="1"/>
  <c r="F12008" i="1"/>
  <c r="F12002" i="1"/>
  <c r="F12012" i="1"/>
  <c r="F12000" i="1"/>
  <c r="F12006" i="1"/>
  <c r="F12028" i="1"/>
  <c r="F12004" i="1"/>
  <c r="F5597" i="1"/>
  <c r="F5577" i="1"/>
  <c r="F5575" i="1"/>
  <c r="F5580" i="1"/>
  <c r="F5582" i="1"/>
  <c r="F5573" i="1"/>
  <c r="F5579" i="1"/>
  <c r="F5576" i="1"/>
  <c r="F5574" i="1"/>
  <c r="F5592" i="1"/>
  <c r="F5595" i="1"/>
  <c r="F5598" i="1"/>
  <c r="F5590" i="1"/>
  <c r="F5594" i="1"/>
  <c r="F5593" i="1"/>
  <c r="F5600" i="1"/>
  <c r="F5591" i="1"/>
  <c r="F5596" i="1"/>
  <c r="F5725" i="1"/>
  <c r="F6825" i="1"/>
  <c r="F6826" i="1"/>
  <c r="F6827" i="1"/>
  <c r="F6828" i="1"/>
  <c r="F7023" i="1"/>
  <c r="F7029" i="1"/>
  <c r="F7030" i="1"/>
  <c r="F6348" i="1"/>
  <c r="F10993" i="1"/>
  <c r="F12298" i="1"/>
  <c r="F12299" i="1"/>
  <c r="F12300" i="1"/>
  <c r="F12297" i="1"/>
  <c r="F12292" i="1"/>
  <c r="F12294" i="1"/>
  <c r="F12296" i="1"/>
  <c r="F12290" i="1"/>
  <c r="F2030" i="1"/>
  <c r="F2334" i="1"/>
  <c r="F11154" i="1"/>
  <c r="F11155" i="1"/>
  <c r="F2174" i="1"/>
  <c r="F2175" i="1"/>
  <c r="F2177" i="1"/>
  <c r="F2178" i="1"/>
  <c r="F2176" i="1"/>
  <c r="F4528" i="1"/>
  <c r="F4527" i="1"/>
  <c r="F263" i="1"/>
  <c r="F265" i="1"/>
  <c r="F416" i="1"/>
  <c r="F420" i="1"/>
  <c r="F6347" i="1"/>
  <c r="F11021" i="1"/>
  <c r="F11022" i="1"/>
  <c r="F11024" i="1"/>
  <c r="F11026" i="1"/>
  <c r="F11025" i="1"/>
  <c r="F11020" i="1"/>
  <c r="F11011" i="1"/>
  <c r="F11018" i="1"/>
  <c r="F11012" i="1"/>
  <c r="F11016" i="1"/>
  <c r="F11019" i="1"/>
  <c r="F4645" i="1"/>
  <c r="F4649" i="1"/>
  <c r="F4641" i="1"/>
  <c r="F4635" i="1"/>
  <c r="F4632" i="1"/>
  <c r="F4636" i="1"/>
  <c r="F4642" i="1"/>
  <c r="F4646" i="1"/>
  <c r="F4634" i="1"/>
  <c r="F4638" i="1"/>
  <c r="F4639" i="1"/>
  <c r="F4640" i="1"/>
  <c r="F4644" i="1"/>
  <c r="F4648" i="1"/>
  <c r="F4651" i="1"/>
  <c r="F4652" i="1"/>
  <c r="F4647" i="1"/>
  <c r="F4650" i="1"/>
  <c r="F4637" i="1"/>
  <c r="F4643" i="1"/>
  <c r="F10591" i="1"/>
  <c r="F10598" i="1"/>
  <c r="F10594" i="1"/>
  <c r="F10593" i="1"/>
  <c r="F10590" i="1"/>
  <c r="F10601" i="1"/>
  <c r="F10600" i="1"/>
  <c r="F10597" i="1"/>
  <c r="F7068" i="1"/>
  <c r="F7071" i="1"/>
  <c r="F5733" i="1"/>
  <c r="F5724" i="1"/>
  <c r="F5737" i="1"/>
  <c r="F5722" i="1"/>
  <c r="F5736" i="1"/>
  <c r="F2059" i="1"/>
  <c r="F5266" i="1"/>
  <c r="F5735" i="1"/>
  <c r="F5734" i="1"/>
  <c r="F5745" i="1"/>
  <c r="F5746" i="1"/>
  <c r="F5748" i="1"/>
  <c r="F5747" i="1"/>
  <c r="F5744" i="1"/>
  <c r="F5726" i="1"/>
  <c r="F10887" i="1"/>
  <c r="F10891" i="1"/>
  <c r="F10895" i="1"/>
  <c r="F5812" i="1"/>
  <c r="F5811" i="1"/>
  <c r="F2335" i="1"/>
  <c r="F5964" i="1"/>
  <c r="F5960" i="1"/>
  <c r="F5731" i="1"/>
  <c r="F5727" i="1"/>
  <c r="F5750" i="1"/>
  <c r="F5754" i="1"/>
  <c r="F5729" i="1"/>
  <c r="F5714" i="1"/>
  <c r="F5755" i="1"/>
  <c r="F5763" i="1"/>
  <c r="F5759" i="1"/>
  <c r="F5718" i="1"/>
  <c r="F10961" i="1"/>
  <c r="F10966" i="1"/>
  <c r="F10968" i="1"/>
  <c r="F10731" i="1"/>
  <c r="F10732" i="1"/>
  <c r="F10733" i="1"/>
  <c r="F10729" i="1"/>
  <c r="F10730" i="1"/>
  <c r="F10723" i="1"/>
  <c r="F10726" i="1"/>
  <c r="F10724" i="1"/>
  <c r="F10725" i="1"/>
  <c r="F10801" i="1"/>
  <c r="F10805" i="1"/>
  <c r="F10809" i="1"/>
  <c r="F10810" i="1"/>
  <c r="F10814" i="1"/>
  <c r="F10821" i="1"/>
  <c r="F10820" i="1"/>
  <c r="F10800" i="1"/>
  <c r="F10804" i="1"/>
  <c r="F10808" i="1"/>
  <c r="F10813" i="1"/>
  <c r="F10714" i="1"/>
  <c r="F10711" i="1"/>
  <c r="F10790" i="1"/>
  <c r="F10792" i="1"/>
  <c r="F10794" i="1"/>
  <c r="F10778" i="1"/>
  <c r="F10785" i="1"/>
  <c r="F10786" i="1"/>
  <c r="F10781" i="1"/>
  <c r="F10782" i="1"/>
  <c r="F10769" i="1"/>
  <c r="F10774" i="1"/>
  <c r="F10766" i="1"/>
  <c r="F10765" i="1"/>
  <c r="F10768" i="1"/>
  <c r="F10771" i="1"/>
  <c r="F10773" i="1"/>
  <c r="F10772" i="1"/>
  <c r="F10760" i="1"/>
  <c r="F10756" i="1"/>
  <c r="F10752" i="1"/>
  <c r="F10751" i="1"/>
  <c r="F10846" i="1"/>
  <c r="F10845" i="1"/>
  <c r="F10847" i="1"/>
  <c r="F10851" i="1"/>
  <c r="F10849" i="1"/>
  <c r="F10852" i="1"/>
  <c r="F10863" i="1"/>
  <c r="F10855" i="1"/>
  <c r="F10862" i="1"/>
  <c r="F10864" i="1"/>
  <c r="F10869" i="1"/>
  <c r="F10868" i="1"/>
  <c r="F10826" i="1"/>
  <c r="F10829" i="1"/>
  <c r="F10832" i="1"/>
  <c r="F10835" i="1"/>
  <c r="F10830" i="1"/>
  <c r="F10833" i="1"/>
  <c r="F10837" i="1"/>
  <c r="F10838" i="1"/>
  <c r="F7059" i="1"/>
  <c r="F7063" i="1"/>
  <c r="F7037" i="1"/>
  <c r="F7044" i="1"/>
  <c r="F7047" i="1"/>
  <c r="F7049" i="1"/>
  <c r="F7046" i="1"/>
  <c r="F7050" i="1"/>
  <c r="F7064" i="1"/>
  <c r="F6917" i="1"/>
  <c r="F6921" i="1"/>
  <c r="F6970" i="1"/>
  <c r="F6971" i="1"/>
  <c r="F6946" i="1"/>
  <c r="F6949" i="1"/>
  <c r="F6934" i="1"/>
  <c r="F6945" i="1"/>
  <c r="F6930" i="1"/>
  <c r="F6956" i="1"/>
  <c r="F6958" i="1"/>
  <c r="F6966" i="1"/>
  <c r="F6967" i="1"/>
  <c r="F7026" i="1"/>
  <c r="F7032" i="1"/>
  <c r="F7003" i="1"/>
  <c r="F7006" i="1"/>
  <c r="F6996" i="1"/>
  <c r="F7012" i="1"/>
  <c r="F6980" i="1"/>
  <c r="F6986" i="1"/>
  <c r="F6989" i="1"/>
  <c r="F6575" i="1"/>
  <c r="F7205" i="1"/>
  <c r="F7206" i="1"/>
  <c r="F7207" i="1"/>
  <c r="F7208" i="1"/>
  <c r="F6925" i="1"/>
  <c r="F6927" i="1"/>
  <c r="F6753" i="1"/>
  <c r="F5986" i="1"/>
  <c r="F5989" i="1"/>
  <c r="F5981" i="1"/>
  <c r="F6884" i="1"/>
  <c r="F6901" i="1"/>
  <c r="F6645" i="1"/>
  <c r="F6651" i="1"/>
  <c r="F8344" i="1"/>
  <c r="F8345" i="1"/>
  <c r="F8335" i="1"/>
  <c r="F8336" i="1"/>
  <c r="F8346" i="1"/>
  <c r="F8338" i="1"/>
  <c r="F8341" i="1"/>
  <c r="F8342" i="1"/>
  <c r="F8334" i="1"/>
  <c r="F8340" i="1"/>
  <c r="F8339" i="1"/>
  <c r="F6991" i="1"/>
  <c r="F7008" i="1"/>
  <c r="F7011" i="1"/>
  <c r="F7014" i="1"/>
  <c r="F5749" i="1"/>
  <c r="F2029" i="1"/>
  <c r="F11149" i="1"/>
  <c r="F11148" i="1"/>
  <c r="F11152" i="1"/>
  <c r="F2199" i="1"/>
  <c r="F2197" i="1"/>
  <c r="F2195" i="1"/>
  <c r="F7002" i="1"/>
  <c r="F7005" i="1"/>
  <c r="F6932" i="1"/>
  <c r="F6938" i="1"/>
  <c r="F6941" i="1"/>
  <c r="F6975" i="1"/>
  <c r="F6983" i="1"/>
  <c r="F6982" i="1"/>
  <c r="F6987" i="1"/>
  <c r="F7213" i="1"/>
  <c r="F7215" i="1"/>
  <c r="F10606" i="1"/>
  <c r="F10605" i="1"/>
  <c r="F10602" i="1"/>
  <c r="F10603" i="1"/>
  <c r="F10612" i="1"/>
  <c r="F10611" i="1"/>
  <c r="F10610" i="1"/>
  <c r="F10614" i="1"/>
  <c r="F10608" i="1"/>
  <c r="F6748" i="1"/>
  <c r="F6751" i="1"/>
  <c r="F6933" i="1"/>
  <c r="F6939" i="1"/>
  <c r="F10962" i="1"/>
  <c r="F10964" i="1"/>
  <c r="F10969" i="1"/>
  <c r="F10704" i="1"/>
  <c r="F10706" i="1"/>
  <c r="F12369" i="1"/>
  <c r="F12370" i="1"/>
  <c r="F12372" i="1"/>
  <c r="F12374" i="1"/>
  <c r="F12373" i="1"/>
  <c r="F12375" i="1"/>
  <c r="F12352" i="1"/>
  <c r="F12353" i="1"/>
  <c r="F12355" i="1"/>
  <c r="F12359" i="1"/>
  <c r="F12360" i="1"/>
  <c r="F12362" i="1"/>
  <c r="F12364" i="1"/>
  <c r="F12363" i="1"/>
  <c r="F12365" i="1"/>
  <c r="F4883" i="1"/>
  <c r="F6648" i="1"/>
  <c r="F6647" i="1"/>
  <c r="F6959" i="1"/>
  <c r="F12196" i="1"/>
  <c r="F2671" i="1"/>
  <c r="F31" i="1"/>
  <c r="F28" i="1"/>
  <c r="F21" i="1"/>
  <c r="F18" i="1"/>
  <c r="F23" i="1"/>
  <c r="F29" i="1"/>
  <c r="F19" i="1"/>
  <c r="F24" i="1"/>
  <c r="F25" i="1"/>
  <c r="F32" i="1"/>
  <c r="F5966" i="1"/>
  <c r="F5970" i="1"/>
  <c r="F5963" i="1"/>
  <c r="F5985" i="1"/>
  <c r="F7188" i="1"/>
  <c r="F7193" i="1"/>
  <c r="F7154" i="1"/>
  <c r="F7156" i="1"/>
  <c r="F7158" i="1"/>
  <c r="F7152" i="1"/>
  <c r="F7182" i="1"/>
  <c r="F7178" i="1"/>
  <c r="F7180" i="1"/>
  <c r="F7174" i="1"/>
  <c r="F7176" i="1"/>
  <c r="F7167" i="1"/>
  <c r="F7189" i="1"/>
  <c r="F7187" i="1"/>
  <c r="F7168" i="1"/>
  <c r="F7192" i="1"/>
  <c r="F7190" i="1"/>
  <c r="F7165" i="1"/>
  <c r="F7198" i="1"/>
  <c r="F7196" i="1"/>
  <c r="F7194" i="1"/>
  <c r="F7197" i="1"/>
  <c r="F7185" i="1"/>
  <c r="F7186" i="1"/>
  <c r="F7153" i="1"/>
  <c r="F7155" i="1"/>
  <c r="F7036" i="1"/>
  <c r="F7038" i="1"/>
  <c r="F7048" i="1"/>
  <c r="F7022" i="1"/>
  <c r="F7024" i="1"/>
  <c r="F7025" i="1"/>
  <c r="F7031" i="1"/>
  <c r="F7035" i="1"/>
  <c r="F10904" i="1"/>
  <c r="F10908" i="1"/>
  <c r="F10910" i="1"/>
  <c r="F10914" i="1"/>
  <c r="F10913" i="1"/>
  <c r="F4189" i="1"/>
  <c r="F4188" i="1"/>
  <c r="F4190" i="1"/>
  <c r="F4184" i="1"/>
  <c r="F4182" i="1"/>
  <c r="F4186" i="1"/>
  <c r="F5715" i="1"/>
  <c r="F11059" i="1"/>
  <c r="F11058" i="1"/>
  <c r="F11057" i="1"/>
  <c r="F11049" i="1"/>
  <c r="F12270" i="1"/>
  <c r="F6944" i="1"/>
  <c r="F7004" i="1"/>
  <c r="F6997" i="1"/>
  <c r="F7010" i="1"/>
  <c r="F7017" i="1"/>
  <c r="F6992" i="1"/>
  <c r="F6993" i="1"/>
  <c r="F6999" i="1"/>
  <c r="F10717" i="1"/>
  <c r="F10719" i="1"/>
  <c r="F7043" i="1"/>
  <c r="F6915" i="1"/>
  <c r="F6916" i="1"/>
  <c r="F6920" i="1"/>
  <c r="F2018" i="1"/>
  <c r="F10582" i="1"/>
  <c r="F5983" i="1"/>
  <c r="F10954" i="1"/>
  <c r="F5541" i="1"/>
  <c r="F6900" i="1"/>
  <c r="F6885" i="1"/>
  <c r="F6890" i="1"/>
  <c r="F6897" i="1"/>
  <c r="F6887" i="1"/>
  <c r="F6896" i="1"/>
  <c r="F6886" i="1"/>
  <c r="F6895" i="1"/>
  <c r="F6902" i="1"/>
  <c r="F6880" i="1"/>
  <c r="F6882" i="1"/>
  <c r="F6894" i="1"/>
  <c r="F6899" i="1"/>
  <c r="F6650" i="1"/>
  <c r="F11110" i="1"/>
  <c r="F11111" i="1"/>
  <c r="F40" i="1"/>
</calcChain>
</file>

<file path=xl/sharedStrings.xml><?xml version="1.0" encoding="utf-8"?>
<sst xmlns="http://schemas.openxmlformats.org/spreadsheetml/2006/main" count="39692" uniqueCount="26421">
  <si>
    <t>薬価基準収載医薬品コード</t>
  </si>
  <si>
    <t>成分名</t>
    <rPh sb="0" eb="2">
      <t>セイブン</t>
    </rPh>
    <rPh sb="2" eb="3">
      <t>メイ</t>
    </rPh>
    <phoneticPr fontId="1"/>
  </si>
  <si>
    <t>品名</t>
  </si>
  <si>
    <t>1121001X1018</t>
  </si>
  <si>
    <t>ブロモバレリル尿素</t>
  </si>
  <si>
    <t>1123001X1012</t>
  </si>
  <si>
    <t>抱水クロラール</t>
  </si>
  <si>
    <t>1124001B1039</t>
  </si>
  <si>
    <t>エスタゾラム</t>
  </si>
  <si>
    <t>ユーロジン散１％</t>
  </si>
  <si>
    <t>1124001F1022</t>
  </si>
  <si>
    <t>ユーロジン１ｍｇ錠</t>
  </si>
  <si>
    <t>☆</t>
  </si>
  <si>
    <t>1124001F1030</t>
  </si>
  <si>
    <t>エスタゾラム錠１ｍｇ「アメル」</t>
  </si>
  <si>
    <t>★</t>
  </si>
  <si>
    <t>1124001F2010</t>
  </si>
  <si>
    <t>エスタゾラム２ｍｇ錠</t>
  </si>
  <si>
    <t>1124001F2029</t>
  </si>
  <si>
    <t>ユーロジン２ｍｇ錠</t>
  </si>
  <si>
    <t>1124002M2022</t>
  </si>
  <si>
    <t>フルラゼパム塩酸塩</t>
  </si>
  <si>
    <t>ダルメートカプセル１５</t>
  </si>
  <si>
    <t>1124003B1070</t>
  </si>
  <si>
    <t>ニトラゼパム</t>
  </si>
  <si>
    <t>ネルボン散１％</t>
  </si>
  <si>
    <t>1124003C1092</t>
  </si>
  <si>
    <t>ベンザリン細粒１％</t>
  </si>
  <si>
    <t>1124003C1114</t>
  </si>
  <si>
    <t>ニトラゼパム細粒１％「ＴＣＫ」</t>
  </si>
  <si>
    <t>1124003F1021</t>
  </si>
  <si>
    <t>ベンザリン錠２</t>
  </si>
  <si>
    <t>1124003F2010</t>
  </si>
  <si>
    <t>ニトラゼパム５ｍｇ錠</t>
  </si>
  <si>
    <t>1124003F2222</t>
  </si>
  <si>
    <t>ベンザリン錠５</t>
  </si>
  <si>
    <t>1124003F2230</t>
  </si>
  <si>
    <t>ネルボン錠５ｍｇ</t>
  </si>
  <si>
    <t>1124003F3016</t>
  </si>
  <si>
    <t>ニトラゼパム１０ｍｇ錠</t>
  </si>
  <si>
    <t>1124003F3083</t>
  </si>
  <si>
    <t>ネルボン錠１０ｍｇ</t>
  </si>
  <si>
    <t>1124003F3121</t>
  </si>
  <si>
    <t>ベンザリン錠１０</t>
  </si>
  <si>
    <t>1124005C1032</t>
  </si>
  <si>
    <t>ハロキサゾラム</t>
  </si>
  <si>
    <t>ソメリン細粒１％</t>
  </si>
  <si>
    <t>1124005F1020</t>
  </si>
  <si>
    <t>ソメリン錠５ｍｇ</t>
  </si>
  <si>
    <t>1124005F2027</t>
  </si>
  <si>
    <t>ソメリン錠１０ｍｇ</t>
  </si>
  <si>
    <t>1124007F1011</t>
  </si>
  <si>
    <t>トリアゾラム</t>
  </si>
  <si>
    <t>トリアゾラム０．１２５ｍｇ錠</t>
  </si>
  <si>
    <t>1124007F1020</t>
  </si>
  <si>
    <t>ハルシオン０．１２５ｍｇ錠</t>
  </si>
  <si>
    <t>1124007F2018</t>
  </si>
  <si>
    <t>トリアゾラム０．２５ｍｇ錠</t>
  </si>
  <si>
    <t>1124007F2026</t>
  </si>
  <si>
    <t>ハルシオン０．２５ｍｇ錠</t>
  </si>
  <si>
    <t>1124008F1016</t>
  </si>
  <si>
    <t>フルニトラゼパム</t>
  </si>
  <si>
    <t>フルニトラゼパム１ｍｇ錠</t>
  </si>
  <si>
    <t>1124008F1024</t>
  </si>
  <si>
    <t>サイレース錠１ｍｇ</t>
  </si>
  <si>
    <t>1124008F2012</t>
  </si>
  <si>
    <t>フルニトラゼパム２ｍｇ錠</t>
  </si>
  <si>
    <t>1124008F2020</t>
  </si>
  <si>
    <t>サイレース錠２ｍｇ</t>
  </si>
  <si>
    <t>1124009F1010</t>
  </si>
  <si>
    <t>ブロチゾラム</t>
  </si>
  <si>
    <t>ブロチゾラム０．２５ｍｇ錠</t>
  </si>
  <si>
    <t>1124009F1223</t>
  </si>
  <si>
    <t>レンドルミン錠０．２５ｍｇ</t>
  </si>
  <si>
    <t>1124009F2017</t>
  </si>
  <si>
    <t>ブロチゾラム０．２５ｍｇ口腔内崩壊錠</t>
  </si>
  <si>
    <t>1124009F2025</t>
  </si>
  <si>
    <t>レンドルミンＤ錠０．２５ｍｇ</t>
  </si>
  <si>
    <t>1124010F1021</t>
  </si>
  <si>
    <t>ロルメタゼパム</t>
  </si>
  <si>
    <t>エバミール錠１．０</t>
  </si>
  <si>
    <t>1124010F1030</t>
  </si>
  <si>
    <t>ロラメット錠１．０</t>
  </si>
  <si>
    <t>1124013B1031</t>
  </si>
  <si>
    <t>オキサゾラム</t>
  </si>
  <si>
    <t>セレナール散１０％</t>
  </si>
  <si>
    <t>1124013F1033</t>
  </si>
  <si>
    <t>セレナール錠５</t>
  </si>
  <si>
    <t>1124013F2064</t>
  </si>
  <si>
    <t>セレナール錠１０</t>
  </si>
  <si>
    <t>1124014B1036</t>
  </si>
  <si>
    <t>クロキサゾラム</t>
  </si>
  <si>
    <t>セパゾン散１％</t>
  </si>
  <si>
    <t>1124014F1038</t>
  </si>
  <si>
    <t>セパゾン錠１</t>
  </si>
  <si>
    <t>1124014F2034</t>
  </si>
  <si>
    <t>セパゾン錠２</t>
  </si>
  <si>
    <t>1124015M2038</t>
  </si>
  <si>
    <t>クロラゼプ酸二カリウム</t>
  </si>
  <si>
    <t>メンドンカプセル７．５ｍｇ</t>
  </si>
  <si>
    <t>1124017B1129</t>
  </si>
  <si>
    <t>ジアゼパム</t>
  </si>
  <si>
    <t>セルシン散１％</t>
  </si>
  <si>
    <t>1124017B1145</t>
  </si>
  <si>
    <t>ホリゾン散１％</t>
  </si>
  <si>
    <t>1124017F2011</t>
  </si>
  <si>
    <t>ジアゼパム２ｍｇ錠</t>
  </si>
  <si>
    <t>1124017F2135</t>
  </si>
  <si>
    <t>２ｍｇセルシン錠</t>
  </si>
  <si>
    <t>1124017F2151</t>
  </si>
  <si>
    <t>ホリゾン錠２ｍｇ</t>
  </si>
  <si>
    <t>1124017F4014</t>
  </si>
  <si>
    <t>ジアゼパム５ｍｇ錠</t>
  </si>
  <si>
    <t>1124017F4049</t>
  </si>
  <si>
    <t>５ｍｇセルシン錠</t>
  </si>
  <si>
    <t>1124017F4162</t>
  </si>
  <si>
    <t>ホリゾン錠５ｍｇ</t>
  </si>
  <si>
    <t>1124017F5037</t>
  </si>
  <si>
    <t>１０ｍｇセルシン錠</t>
  </si>
  <si>
    <t>1124017F5096</t>
  </si>
  <si>
    <t>ジアゼパム錠１０ｍｇ「ツルハラ」</t>
  </si>
  <si>
    <t>1124020C1045</t>
  </si>
  <si>
    <t>ブロマゼパム</t>
  </si>
  <si>
    <t>レキソタン細粒１％</t>
  </si>
  <si>
    <t>1124020C1061</t>
  </si>
  <si>
    <t>ブロマゼパム細粒１％「サンド」</t>
  </si>
  <si>
    <t>1124020F1025</t>
  </si>
  <si>
    <t>レキソタン錠１</t>
  </si>
  <si>
    <t>1124020F1041</t>
  </si>
  <si>
    <t>ブロマゼパム錠１ｍｇ「サンド」</t>
  </si>
  <si>
    <t>1124020F2030</t>
  </si>
  <si>
    <t>レキソタン錠２</t>
  </si>
  <si>
    <t>1124020F2056</t>
  </si>
  <si>
    <t>ブロマゼパム錠２ｍｇ「サンド」</t>
  </si>
  <si>
    <t>1124020F3044</t>
  </si>
  <si>
    <t>ブロマゼパム錠３ｍｇ「サンド」</t>
  </si>
  <si>
    <t>1124020F4016</t>
  </si>
  <si>
    <t>ブロマゼパム５ｍｇ錠</t>
  </si>
  <si>
    <t>1124020F4032</t>
  </si>
  <si>
    <t>レキソタン錠５</t>
  </si>
  <si>
    <t>1124021F1046</t>
  </si>
  <si>
    <t>メダゼパム</t>
  </si>
  <si>
    <t>メダゼパム錠２（ツルハラ）</t>
  </si>
  <si>
    <t>1124021F1054</t>
  </si>
  <si>
    <t>レスミット錠２</t>
  </si>
  <si>
    <t>1124021F2123</t>
  </si>
  <si>
    <t>メダゼパム錠５（ツルハラ）</t>
  </si>
  <si>
    <t>1124021F2166</t>
  </si>
  <si>
    <t>レスミット錠５</t>
  </si>
  <si>
    <t>1124022F1067</t>
  </si>
  <si>
    <t>ロラゼパム</t>
  </si>
  <si>
    <t>ワイパックス錠０．５</t>
  </si>
  <si>
    <t>1124022F1083</t>
  </si>
  <si>
    <t>ロラゼパム錠０．５ｍｇ「サワイ」</t>
  </si>
  <si>
    <t>1124022F2012</t>
  </si>
  <si>
    <t>ロラゼパム１ｍｇ錠</t>
  </si>
  <si>
    <t>1124022F2071</t>
  </si>
  <si>
    <t>ワイパックス錠１．０</t>
  </si>
  <si>
    <t>1124023F1010</t>
  </si>
  <si>
    <t>アルプラゾラム</t>
  </si>
  <si>
    <t>アルプラゾラム０．４ｍｇ錠</t>
  </si>
  <si>
    <t>1124023F1029</t>
  </si>
  <si>
    <t>コンスタン０．４ｍｇ錠</t>
  </si>
  <si>
    <t>1124023F1037</t>
  </si>
  <si>
    <t>ソラナックス０．４ｍｇ錠</t>
  </si>
  <si>
    <t>1124023F2017</t>
  </si>
  <si>
    <t>アルプラゾラム０．８ｍｇ錠</t>
  </si>
  <si>
    <t>1124023F2025</t>
  </si>
  <si>
    <t>コンスタン０．８ｍｇ錠</t>
  </si>
  <si>
    <t>1124023F2033</t>
  </si>
  <si>
    <t>ソラナックス０．８ｍｇ錠</t>
  </si>
  <si>
    <t>1124023F2084</t>
  </si>
  <si>
    <t>アルプラゾラム錠０．８ｍｇ「アメル」</t>
  </si>
  <si>
    <t>1124025C1030</t>
  </si>
  <si>
    <t>メキサゾラム</t>
  </si>
  <si>
    <t>メレックス細粒０．１％</t>
  </si>
  <si>
    <t>1124025F1028</t>
  </si>
  <si>
    <t>メレックス錠０．５ｍｇ</t>
  </si>
  <si>
    <t>1124025F2024</t>
  </si>
  <si>
    <t>メレックス錠１ｍｇ</t>
  </si>
  <si>
    <t>1124026C1115</t>
  </si>
  <si>
    <t>トフィソパム</t>
  </si>
  <si>
    <t>トフィソパム細粒１０％「ツルハラ」</t>
  </si>
  <si>
    <t>1124026F1014</t>
  </si>
  <si>
    <t>トフィソパム５０ｍｇ錠</t>
  </si>
  <si>
    <t>1124026F1022</t>
  </si>
  <si>
    <t>グランダキシン錠５０</t>
  </si>
  <si>
    <t>1124028B1011</t>
  </si>
  <si>
    <t>クロルジアゼポキシド</t>
  </si>
  <si>
    <t>クロルジアゼポキシド散</t>
  </si>
  <si>
    <t>1124028B1062</t>
  </si>
  <si>
    <t>クロルジアゼポキシド散１％「ツルハラ」</t>
  </si>
  <si>
    <t>1124028B2018</t>
  </si>
  <si>
    <t>1124028F1013</t>
  </si>
  <si>
    <t>クロルジアゼポキシド錠</t>
  </si>
  <si>
    <t>1124028F2010</t>
  </si>
  <si>
    <t>1124029C1038</t>
  </si>
  <si>
    <t>ロフラゼプ酸エチル</t>
  </si>
  <si>
    <t>メイラックス細粒１％</t>
  </si>
  <si>
    <t>1124029F1018</t>
  </si>
  <si>
    <t>ロフラゼプ酸エチル１ｍｇ錠</t>
  </si>
  <si>
    <t>1124029F1026</t>
  </si>
  <si>
    <t>メイラックス錠１ｍｇ</t>
  </si>
  <si>
    <t>1124029F2014</t>
  </si>
  <si>
    <t>ロフラゼプ酸エチル２ｍｇ錠</t>
  </si>
  <si>
    <t>1124029F2022</t>
  </si>
  <si>
    <t>メイラックス錠２ｍｇ</t>
  </si>
  <si>
    <t>1124030F1010</t>
  </si>
  <si>
    <t>クアゼパム</t>
  </si>
  <si>
    <t>クアゼパム１５ｍｇ錠</t>
  </si>
  <si>
    <t>1124030F1029</t>
  </si>
  <si>
    <t>ドラール錠１５</t>
  </si>
  <si>
    <t>1124030F1037</t>
  </si>
  <si>
    <t>クアゼパム錠１５ｍｇ「ＭＮＰ」</t>
  </si>
  <si>
    <t>1124030F1061</t>
  </si>
  <si>
    <t>クアゼパム錠１５ｍｇ「トーワ」</t>
  </si>
  <si>
    <t>1124030F1070</t>
  </si>
  <si>
    <t>クアゼパム錠１５ｍｇ「日医工」</t>
  </si>
  <si>
    <t>1124030F2017</t>
  </si>
  <si>
    <t>クアゼパム２０ｍｇ錠</t>
  </si>
  <si>
    <t>1124030F2025</t>
  </si>
  <si>
    <t>ドラール錠２０</t>
  </si>
  <si>
    <t>1124030F2033</t>
  </si>
  <si>
    <t>クアゼパム錠２０ｍｇ「ＭＮＰ」</t>
  </si>
  <si>
    <t>1124030F2050</t>
  </si>
  <si>
    <t>クアゼパム錠２０ｍｇ「トーワ」</t>
  </si>
  <si>
    <t>1124030F2084</t>
  </si>
  <si>
    <t>クアゼパム錠２０ｍｇ「日医工」</t>
  </si>
  <si>
    <t>1125001X1017</t>
  </si>
  <si>
    <t>アモバルビタール</t>
  </si>
  <si>
    <t>1125002X1011</t>
  </si>
  <si>
    <t>バルビタール</t>
  </si>
  <si>
    <t>1125003B2015</t>
  </si>
  <si>
    <t>フェノバルビタール</t>
  </si>
  <si>
    <t>フェノバルビタール散１０％</t>
  </si>
  <si>
    <t>1125003B2031</t>
  </si>
  <si>
    <t>フェノバール散１０％</t>
  </si>
  <si>
    <t>1125003X1016</t>
  </si>
  <si>
    <t>1125004F1023</t>
  </si>
  <si>
    <t>フェノバール錠３０ｍｇ</t>
  </si>
  <si>
    <t>1125004S1030</t>
  </si>
  <si>
    <t>フェノバールエリキシル０．４％</t>
  </si>
  <si>
    <t>1125006F1030</t>
  </si>
  <si>
    <t>ペントバルビタールカルシウム</t>
  </si>
  <si>
    <t>ラボナ錠５０ｍｇ</t>
  </si>
  <si>
    <t>1126001X1014</t>
  </si>
  <si>
    <t>臭化カリウム</t>
  </si>
  <si>
    <t>1126002X1019</t>
  </si>
  <si>
    <t>臭化ナトリウム</t>
  </si>
  <si>
    <t>1129004Q1031</t>
  </si>
  <si>
    <t>トリクロホスナトリウム</t>
  </si>
  <si>
    <t>トリクロリールシロップ１０％</t>
  </si>
  <si>
    <t>1129006F1021</t>
  </si>
  <si>
    <t>リルマザホン塩酸塩水和物</t>
  </si>
  <si>
    <t>リスミー錠１ｍｇ</t>
  </si>
  <si>
    <t>1129006F2028</t>
  </si>
  <si>
    <t>リスミー錠２ｍｇ</t>
  </si>
  <si>
    <t>1129007F1018</t>
  </si>
  <si>
    <t>ゾピクロン</t>
  </si>
  <si>
    <t>ゾピクロン７．５ｍｇ錠</t>
  </si>
  <si>
    <t>1129007F1026</t>
  </si>
  <si>
    <t>アモバン錠７．５</t>
  </si>
  <si>
    <t>1129007F2014</t>
  </si>
  <si>
    <t>ゾピクロン１０ｍｇ錠</t>
  </si>
  <si>
    <t>1129007F2022</t>
  </si>
  <si>
    <t>アモバン錠１０</t>
  </si>
  <si>
    <t>1129008F1012</t>
  </si>
  <si>
    <t>タンドスピロンクエン酸塩</t>
  </si>
  <si>
    <t>タンドスピロンクエン酸塩５ｍｇ錠</t>
  </si>
  <si>
    <t>1129008F1039</t>
  </si>
  <si>
    <t>セディール錠５ｍｇ</t>
  </si>
  <si>
    <t>1129008F2019</t>
  </si>
  <si>
    <t>タンドスピロンクエン酸塩１０ｍｇ錠</t>
  </si>
  <si>
    <t>1129008F2035</t>
  </si>
  <si>
    <t>セディール錠１０ｍｇ</t>
  </si>
  <si>
    <t>1129008F3015</t>
  </si>
  <si>
    <t>タンドスピロンクエン酸塩２０ｍｇ錠</t>
  </si>
  <si>
    <t>1129008F3023</t>
  </si>
  <si>
    <t>セディール錠２０ｍｇ</t>
  </si>
  <si>
    <t>1129009F1017</t>
  </si>
  <si>
    <t>ゾルピデム酒石酸塩</t>
  </si>
  <si>
    <t>ゾルピデム酒石酸塩５ｍｇ錠</t>
  </si>
  <si>
    <t>1129009F1025</t>
  </si>
  <si>
    <t>マイスリー錠５ｍｇ</t>
  </si>
  <si>
    <t>1129009F1297</t>
  </si>
  <si>
    <t>ゾルピデム酒石酸塩錠５ｍｇ「日医工」</t>
  </si>
  <si>
    <t>1129009F2013</t>
  </si>
  <si>
    <t>ゾルピデム酒石酸塩１０ｍｇ錠</t>
  </si>
  <si>
    <t>1129009F2021</t>
  </si>
  <si>
    <t>マイスリー錠１０ｍｇ</t>
  </si>
  <si>
    <t>1129009F2048</t>
  </si>
  <si>
    <t>ゾルピデム酒石酸塩錠１０ｍｇ「ＡＦＰ」</t>
  </si>
  <si>
    <t>1129009F2064</t>
  </si>
  <si>
    <t>ゾルピデム酒石酸塩錠１０ｍｇ「ＤＳＥＰ」</t>
  </si>
  <si>
    <t>1129009F2110</t>
  </si>
  <si>
    <t>ゾルピデム酒石酸塩錠１０ｍｇ「ＪＧ」</t>
  </si>
  <si>
    <t>1129009F2161</t>
  </si>
  <si>
    <t>ゾルピデム酒石酸塩錠１０ｍｇ「ＴＣＫ」</t>
  </si>
  <si>
    <t>1129009F2170</t>
  </si>
  <si>
    <t>ゾルピデム酒石酸塩錠１０ｍｇ「ＹＤ」</t>
  </si>
  <si>
    <t>1129009F2188</t>
  </si>
  <si>
    <t>ゾルピデム酒石酸塩錠１０ｍｇ「ＺＥ」</t>
  </si>
  <si>
    <t>1129009F2218</t>
  </si>
  <si>
    <t>ゾルピデム酒石酸塩錠１０ｍｇ「オーハラ」</t>
  </si>
  <si>
    <t>1129009F2234</t>
  </si>
  <si>
    <t>ゾルピデム酒石酸塩錠１０ｍｇ「ケミファ」</t>
  </si>
  <si>
    <t>1129009F2242</t>
  </si>
  <si>
    <t>ゾルピデム酒石酸塩錠１０ｍｇ「サワイ」</t>
  </si>
  <si>
    <t>1129009F2269</t>
  </si>
  <si>
    <t>ゾルピデム酒石酸塩錠１０ｍｇ「タカタ」</t>
  </si>
  <si>
    <t>1129009F2285</t>
  </si>
  <si>
    <t>ゾルピデム酒石酸塩錠１０ｍｇ「トーワ」</t>
  </si>
  <si>
    <t>1129009F2293</t>
  </si>
  <si>
    <t>ゾルピデム酒石酸塩錠１０ｍｇ「日医工」</t>
  </si>
  <si>
    <t>1129009F2307</t>
  </si>
  <si>
    <t>ゾルピデム酒石酸塩錠１０ｍｇ「日新」</t>
  </si>
  <si>
    <t>1129009F2331</t>
  </si>
  <si>
    <t>ゾルピデム酒石酸塩錠１０ｍｇ「明治」</t>
  </si>
  <si>
    <t>1129009F2358</t>
  </si>
  <si>
    <t>ゾルピデム酒石酸塩錠１０ｍｇ「ＫＭＰ」</t>
  </si>
  <si>
    <t>1129009F2366</t>
  </si>
  <si>
    <t>ゾルピデム酒石酸塩錠１０ｍｇ「ＮＰＩ」</t>
  </si>
  <si>
    <t>1129009F2374</t>
  </si>
  <si>
    <t>ゾルピデム酒石酸塩錠１０ｍｇ「ＮＩＧ」</t>
  </si>
  <si>
    <t>1129009F3010</t>
  </si>
  <si>
    <t>ゾルピデム酒石酸塩５ｍｇ口腔内崩壊錠</t>
  </si>
  <si>
    <t>1129009F3079</t>
  </si>
  <si>
    <t>ゾルピデム酒石酸塩ＯＤ錠５ｍｇ「日医工」</t>
  </si>
  <si>
    <t>1129009F4040</t>
  </si>
  <si>
    <t>ゾルピデム酒石酸塩ＯＤ錠１０ｍｇ「サワイ」</t>
  </si>
  <si>
    <t>1129009F4059</t>
  </si>
  <si>
    <t>ゾルピデム酒石酸塩ＯＤフィルム１０ｍｇ「モチダ」</t>
  </si>
  <si>
    <t>1129009F4067</t>
  </si>
  <si>
    <t>ゾルピデム酒石酸塩ＯＤ錠１０ｍｇ「トーワ」</t>
  </si>
  <si>
    <t>1129009F4075</t>
  </si>
  <si>
    <t>ゾルピデム酒石酸塩ＯＤ錠１０ｍｇ「日医工」</t>
  </si>
  <si>
    <t>1129009S1023</t>
  </si>
  <si>
    <t>ゾルピデム酒石酸塩内用液５ｍｇ「タカタ」</t>
  </si>
  <si>
    <t>1129009S2020</t>
  </si>
  <si>
    <t>ゾルピデム酒石酸塩内用液１０ｍｇ「タカタ」</t>
  </si>
  <si>
    <t>1129010F1010</t>
  </si>
  <si>
    <t>エスゾピクロン</t>
  </si>
  <si>
    <t>エスゾピクロン１ｍｇ錠</t>
  </si>
  <si>
    <t>1129010F1028</t>
  </si>
  <si>
    <t>ルネスタ錠１ｍｇ</t>
  </si>
  <si>
    <t>1129010F1044</t>
  </si>
  <si>
    <t>エスゾピクロン錠１ｍｇ「ＫＭＰ」</t>
  </si>
  <si>
    <t>1129010F1052</t>
  </si>
  <si>
    <t>エスゾピクロン錠１ｍｇ「ＮＰＩ」</t>
  </si>
  <si>
    <t>1129010F1079</t>
  </si>
  <si>
    <t>エスゾピクロン錠１ｍｇ「ＹＤ」</t>
  </si>
  <si>
    <t>1129010F1150</t>
  </si>
  <si>
    <t>エスゾピクロン錠１ｍｇ「明治」</t>
  </si>
  <si>
    <t>1129010F2016</t>
  </si>
  <si>
    <t>エスゾピクロン２ｍｇ錠</t>
  </si>
  <si>
    <t>1129010F2024</t>
  </si>
  <si>
    <t>ルネスタ錠２ｍｇ</t>
  </si>
  <si>
    <t>1129010F2040</t>
  </si>
  <si>
    <t>エスゾピクロン錠２ｍｇ「ＫＭＰ」</t>
  </si>
  <si>
    <t>1129010F2059</t>
  </si>
  <si>
    <t>エスゾピクロン錠２ｍｇ「ＮＰＩ」</t>
  </si>
  <si>
    <t>1129010F2156</t>
  </si>
  <si>
    <t>エスゾピクロン錠２ｍｇ「明治」</t>
  </si>
  <si>
    <t>1129010F3012</t>
  </si>
  <si>
    <t>エスゾピクロン３ｍｇ錠</t>
  </si>
  <si>
    <t>1129010F3020</t>
  </si>
  <si>
    <t>ルネスタ錠３ｍｇ</t>
  </si>
  <si>
    <t>1129010F3047</t>
  </si>
  <si>
    <t>エスゾピクロン錠３ｍｇ「ＫＭＰ」</t>
  </si>
  <si>
    <t>1129010F3055</t>
  </si>
  <si>
    <t>エスゾピクロン錠３ｍｇ「ＮＰＩ」</t>
  </si>
  <si>
    <t>1129010F3071</t>
  </si>
  <si>
    <t>エスゾピクロン錠３ｍｇ「ＹＤ」</t>
  </si>
  <si>
    <t>1129010F3080</t>
  </si>
  <si>
    <t>エスゾピクロン錠３ｍｇ「アメル」</t>
  </si>
  <si>
    <t>1129010F3098</t>
  </si>
  <si>
    <t>エスゾピクロン錠３ｍｇ「杏林」</t>
  </si>
  <si>
    <t>1129010F3128</t>
  </si>
  <si>
    <t>エスゾピクロン錠３ｍｇ「トーワ」</t>
  </si>
  <si>
    <t>1129010F3136</t>
  </si>
  <si>
    <t>エスゾピクロン錠３ｍｇ「日新」</t>
  </si>
  <si>
    <t>1129010F3152</t>
  </si>
  <si>
    <t>エスゾピクロン錠３ｍｇ「明治」</t>
  </si>
  <si>
    <t>1131001A1038</t>
  </si>
  <si>
    <t>アセチルフェネトライド</t>
  </si>
  <si>
    <t>クランポール末</t>
  </si>
  <si>
    <t>1131001F1035</t>
  </si>
  <si>
    <t>クランポール錠２００ｍｇ</t>
  </si>
  <si>
    <t>1132001A1035</t>
  </si>
  <si>
    <t>エトトイン</t>
  </si>
  <si>
    <t>アクセノン末</t>
  </si>
  <si>
    <t>1132002B1019</t>
  </si>
  <si>
    <t>フェニトイン</t>
  </si>
  <si>
    <t>フェニトイン散</t>
  </si>
  <si>
    <t>1132002F1010</t>
  </si>
  <si>
    <t>フェニトイン錠</t>
  </si>
  <si>
    <t>1132002F1037</t>
  </si>
  <si>
    <t>アレビアチン錠２５ｍｇ</t>
  </si>
  <si>
    <t>1132002F2017</t>
  </si>
  <si>
    <t>1132002F2041</t>
  </si>
  <si>
    <t>アレビアチン錠１００ｍｇ</t>
  </si>
  <si>
    <t>1133002B1032</t>
  </si>
  <si>
    <t>トリメタジオン</t>
  </si>
  <si>
    <t>ミノアレ散６６．７％</t>
  </si>
  <si>
    <t>1135002C1059</t>
  </si>
  <si>
    <t>プリミドン</t>
  </si>
  <si>
    <t>プリミドン細粒９９．５％「日医工」</t>
  </si>
  <si>
    <t>1135002F1055</t>
  </si>
  <si>
    <t>プリミドン錠２５０ｍｇ「日医工」</t>
  </si>
  <si>
    <t>1137001F1039</t>
  </si>
  <si>
    <t>スルチアム</t>
  </si>
  <si>
    <t>オスポロット錠５０ｍｇ</t>
  </si>
  <si>
    <t>1137001F2035</t>
  </si>
  <si>
    <t>オスポロット錠２００ｍｇ</t>
  </si>
  <si>
    <t>1139001B1031</t>
  </si>
  <si>
    <t>エトスクシミド</t>
  </si>
  <si>
    <t>エピレオプチマル散５０％</t>
  </si>
  <si>
    <t>1139001Q1042</t>
  </si>
  <si>
    <t>ザロンチンシロップ５％</t>
  </si>
  <si>
    <t>1139002C1066</t>
  </si>
  <si>
    <t>カルバマゼピン</t>
  </si>
  <si>
    <t>カルバマゼピン細粒５０％「アメル」</t>
  </si>
  <si>
    <t>1139002C1082</t>
  </si>
  <si>
    <t>テグレトール細粒５０％</t>
  </si>
  <si>
    <t>1139002C1090</t>
  </si>
  <si>
    <t>カルバマゼピン細粒５０％「フジナガ」</t>
  </si>
  <si>
    <t>1139002F1062</t>
  </si>
  <si>
    <t>テグレトール錠２００ｍｇ</t>
  </si>
  <si>
    <t>1139002F1070</t>
  </si>
  <si>
    <t>カルバマゼピン錠２００ｍｇ「アメル」</t>
  </si>
  <si>
    <t>1139002F1100</t>
  </si>
  <si>
    <t>カルバマゼピン錠２００ｍｇ「フジナガ」</t>
  </si>
  <si>
    <t>1139002F2018</t>
  </si>
  <si>
    <t>カルバマゼピン１００ｍｇ錠</t>
  </si>
  <si>
    <t>1139002F2026</t>
  </si>
  <si>
    <t>テグレトール錠１００ｍｇ</t>
  </si>
  <si>
    <t>1139003C1044</t>
  </si>
  <si>
    <t>クロナゼパム</t>
  </si>
  <si>
    <t>リボトリール細粒０．１％</t>
  </si>
  <si>
    <t>1139003C1052</t>
  </si>
  <si>
    <t>ランドセン細粒０．１％</t>
  </si>
  <si>
    <t>1139003C2040</t>
  </si>
  <si>
    <t>リボトリール細粒０．５％</t>
  </si>
  <si>
    <t>1139003C2059</t>
  </si>
  <si>
    <t>ランドセン細粒０．５％</t>
  </si>
  <si>
    <t>1139003F1040</t>
  </si>
  <si>
    <t>リボトリール錠０．５ｍｇ</t>
  </si>
  <si>
    <t>1139003F1059</t>
  </si>
  <si>
    <t>ランドセン錠０．５ｍｇ</t>
  </si>
  <si>
    <t>1139003F2047</t>
  </si>
  <si>
    <t>リボトリール錠１ｍｇ</t>
  </si>
  <si>
    <t>1139003F2055</t>
  </si>
  <si>
    <t>ランドセン錠１ｍｇ</t>
  </si>
  <si>
    <t>1139003F3043</t>
  </si>
  <si>
    <t>リボトリール錠２ｍｇ</t>
  </si>
  <si>
    <t>1139003F3051</t>
  </si>
  <si>
    <t>ランドセン錠２ｍｇ</t>
  </si>
  <si>
    <t>1139004C1049</t>
  </si>
  <si>
    <t>バルプロ酸ナトリウム</t>
  </si>
  <si>
    <t>バルプロ酸ナトリウム細粒２０％「ＥＭＥＣ」</t>
  </si>
  <si>
    <t>1139004C2061</t>
  </si>
  <si>
    <t>デパケン細粒４０％</t>
  </si>
  <si>
    <t>1139004C2070</t>
  </si>
  <si>
    <t>バルプロ酸ナトリウム細粒４０％「ＥＭＥＣ」</t>
  </si>
  <si>
    <t>1139004D1052</t>
  </si>
  <si>
    <t>セレニカＲ顆粒４０％</t>
  </si>
  <si>
    <t>1139004D1087</t>
  </si>
  <si>
    <t>バルプロ酸Ｎａ徐放顆粒４０％「フジナガ」</t>
  </si>
  <si>
    <t>1139004F1010</t>
  </si>
  <si>
    <t>バルプロ酸ナトリウム１００ｍｇ錠</t>
  </si>
  <si>
    <t>1139004F1096</t>
  </si>
  <si>
    <t>デパケン錠１００ｍｇ</t>
  </si>
  <si>
    <t>1139004F2165</t>
  </si>
  <si>
    <t>バルプロ酸ナトリウム錠２００ｍｇ「アメル」</t>
  </si>
  <si>
    <t>1139004F2173</t>
  </si>
  <si>
    <t>デパケン錠２００ｍｇ</t>
  </si>
  <si>
    <t>1139004F2190</t>
  </si>
  <si>
    <t>バルプロ酸Ｎａ錠２００ｍｇ「フジナガ」</t>
  </si>
  <si>
    <t>1139004F2203</t>
  </si>
  <si>
    <t>バルプロ酸ナトリウム錠２００ｍｇ「ＤＳＰ」</t>
  </si>
  <si>
    <t>1139004G1016</t>
  </si>
  <si>
    <t>バルプロ酸ナトリウム１００ｍｇ徐放錠</t>
  </si>
  <si>
    <t>1139004G1040</t>
  </si>
  <si>
    <t>デパケンＲ錠１００ｍｇ</t>
  </si>
  <si>
    <t>1139004G2012</t>
  </si>
  <si>
    <t>バルプロ酸ナトリウム２００ｍｇ徐放錠</t>
  </si>
  <si>
    <t>1139004G2039</t>
  </si>
  <si>
    <t>セレニカＲ錠２００ｍｇ</t>
  </si>
  <si>
    <t>1139004G2055</t>
  </si>
  <si>
    <t>バルプロ酸ナトリウムＳＲ錠２００ｍｇ「アメル」</t>
  </si>
  <si>
    <t>1139004G2063</t>
  </si>
  <si>
    <t>デパケンＲ錠２００ｍｇ</t>
  </si>
  <si>
    <t>1139004G3027</t>
  </si>
  <si>
    <t>セレニカＲ錠４００ｍｇ</t>
  </si>
  <si>
    <t>1139004Q1011</t>
  </si>
  <si>
    <t>バルプロ酸ナトリウム５％シロップ</t>
  </si>
  <si>
    <t>1139004Q1100</t>
  </si>
  <si>
    <t>デパケンシロップ５％</t>
  </si>
  <si>
    <t>1139004Q1119</t>
  </si>
  <si>
    <t>バルプロ酸ナトリウムシロップ５％「日医工」</t>
  </si>
  <si>
    <t>1139005B1013</t>
  </si>
  <si>
    <t>ゾニサミド</t>
  </si>
  <si>
    <t>ゾニサミド２０％散</t>
  </si>
  <si>
    <t>1139005B1048</t>
  </si>
  <si>
    <t>エクセグラン散２０％</t>
  </si>
  <si>
    <t>1139005F1015</t>
  </si>
  <si>
    <t>ゾニサミド１００ｍｇ錠</t>
  </si>
  <si>
    <t>1139005F1023</t>
  </si>
  <si>
    <t>エクセグラン錠１００ｍｇ</t>
  </si>
  <si>
    <t>1139006C1030</t>
  </si>
  <si>
    <t>クロバザム</t>
  </si>
  <si>
    <t>マイスタン細粒１％</t>
  </si>
  <si>
    <t>1139006F1028</t>
  </si>
  <si>
    <t>マイスタン錠５ｍｇ</t>
  </si>
  <si>
    <t>1139006F2024</t>
  </si>
  <si>
    <t>マイスタン錠１０ｍｇ</t>
  </si>
  <si>
    <t>1139007F1022</t>
  </si>
  <si>
    <t>ガバペンチン</t>
  </si>
  <si>
    <t>ガバペン錠２００ｍｇ</t>
  </si>
  <si>
    <t>1139007F2029</t>
  </si>
  <si>
    <t>ガバペン錠３００ｍｇ</t>
  </si>
  <si>
    <t>1139007F3025</t>
  </si>
  <si>
    <t>ガバペン錠４００ｍｇ</t>
  </si>
  <si>
    <t>1139007Q1023</t>
  </si>
  <si>
    <t>ガバペンシロップ５％</t>
  </si>
  <si>
    <t>1139008C1020</t>
  </si>
  <si>
    <t>トピラマート</t>
  </si>
  <si>
    <t>トピナ細粒１０％</t>
  </si>
  <si>
    <t>1139008F1027</t>
  </si>
  <si>
    <t>トピナ錠５０ｍｇ</t>
  </si>
  <si>
    <t>1139008F1035</t>
  </si>
  <si>
    <t>トピラマート錠５０ｍｇ「アメル」</t>
  </si>
  <si>
    <t>1139008F2023</t>
  </si>
  <si>
    <t>トピナ錠１００ｍｇ</t>
  </si>
  <si>
    <t>1139008F2031</t>
  </si>
  <si>
    <t>トピラマート錠１００ｍｇ「アメル」</t>
  </si>
  <si>
    <t>1139008F3020</t>
  </si>
  <si>
    <t>トピナ錠２５ｍｇ</t>
  </si>
  <si>
    <t>1139008F3038</t>
  </si>
  <si>
    <t>トピラマート錠２５ｍｇ「アメル」</t>
  </si>
  <si>
    <t>1139009F1013</t>
  </si>
  <si>
    <t>ラモトリギン</t>
  </si>
  <si>
    <t>ラモトリギン２ｍｇ錠</t>
  </si>
  <si>
    <t>1139009F1021</t>
  </si>
  <si>
    <t>ラミクタール錠小児用２ｍｇ</t>
  </si>
  <si>
    <t>1139009F2010</t>
  </si>
  <si>
    <t>ラモトリギン５ｍｇ錠</t>
  </si>
  <si>
    <t>1139009F2028</t>
  </si>
  <si>
    <t>ラミクタール錠小児用５ｍｇ</t>
  </si>
  <si>
    <t>1139009F3016</t>
  </si>
  <si>
    <t>ラモトリギン２５ｍｇ錠</t>
  </si>
  <si>
    <t>1139009F3024</t>
  </si>
  <si>
    <t>ラミクタール錠２５ｍｇ</t>
  </si>
  <si>
    <t>1139009F3032</t>
  </si>
  <si>
    <t>ラモトリギン錠２５ｍｇ「ＪＧ」</t>
  </si>
  <si>
    <t>1139009F3040</t>
  </si>
  <si>
    <t>ラモトリギン錠２５ｍｇ「アメル」</t>
  </si>
  <si>
    <t>1139009F3059</t>
  </si>
  <si>
    <t>ラモトリギン錠２５ｍｇ「サワイ」</t>
  </si>
  <si>
    <t>1139009F3067</t>
  </si>
  <si>
    <t>ラモトリギン錠２５ｍｇ「トーワ」</t>
  </si>
  <si>
    <t>1139009F4020</t>
  </si>
  <si>
    <t>ラミクタール錠１００ｍｇ</t>
  </si>
  <si>
    <t>1139009F4039</t>
  </si>
  <si>
    <t>ラモトリギン錠１００ｍｇ「ＪＧ」</t>
  </si>
  <si>
    <t>1139009F4047</t>
  </si>
  <si>
    <t>ラモトリギン錠１００ｍｇ「アメル」</t>
  </si>
  <si>
    <t>1139009F4055</t>
  </si>
  <si>
    <t>ラモトリギン錠１００ｍｇ「サワイ」</t>
  </si>
  <si>
    <t>1139009F4063</t>
  </si>
  <si>
    <t>ラモトリギン錠１００ｍｇ「トーワ」</t>
  </si>
  <si>
    <t>1139009F4071</t>
  </si>
  <si>
    <t>ラモトリギン錠１００ｍｇ「日医工」</t>
  </si>
  <si>
    <t>1139010F1024</t>
  </si>
  <si>
    <t>レベチラセタム</t>
  </si>
  <si>
    <t>イーケプラ錠２５０ｍｇ</t>
  </si>
  <si>
    <t>1139010F1032</t>
  </si>
  <si>
    <t>レベチラセタム錠２５０ｍｇ「ＪＧ」</t>
  </si>
  <si>
    <t>1139010F1040</t>
  </si>
  <si>
    <t>レベチラセタム錠２５０ｍｇ「ＶＴＲＳ」</t>
  </si>
  <si>
    <t>1139010F1059</t>
  </si>
  <si>
    <t>レベチラセタム錠２５０ｍｇ「アメル」</t>
  </si>
  <si>
    <t>1139010F1067</t>
  </si>
  <si>
    <t>レベチラセタム錠２５０ｍｇ「杏林」</t>
  </si>
  <si>
    <t>1139010F1075</t>
  </si>
  <si>
    <t>レベチラセタム錠２５０ｍｇ「サワイ」</t>
  </si>
  <si>
    <t>1139010F1083</t>
  </si>
  <si>
    <t>レベチラセタム錠２５０ｍｇ「タカタ」</t>
  </si>
  <si>
    <t>1139010F1091</t>
  </si>
  <si>
    <t>レベチラセタム錠２５０ｍｇ「トーワ」</t>
  </si>
  <si>
    <t>1139010F1105</t>
  </si>
  <si>
    <t>レベチラセタム錠２５０ｍｇ「日医工」</t>
  </si>
  <si>
    <t>1139010F1113</t>
  </si>
  <si>
    <t>レベチラセタム錠２５０ｍｇ「日新」</t>
  </si>
  <si>
    <t>1139010F1121</t>
  </si>
  <si>
    <t>レベチラセタム錠２５０ｍｇ「フェルゼン」</t>
  </si>
  <si>
    <t>1139010F1130</t>
  </si>
  <si>
    <t>レベチラセタム錠２５０ｍｇ「明治」</t>
  </si>
  <si>
    <t>1139010F1148</t>
  </si>
  <si>
    <t>レベチラセタム錠２５０ｍｇ「サンド」</t>
  </si>
  <si>
    <t>1139010F2020</t>
  </si>
  <si>
    <t>イーケプラ錠５００ｍｇ</t>
  </si>
  <si>
    <t>1139010F2039</t>
  </si>
  <si>
    <t>レベチラセタム錠５００ｍｇ「ＪＧ」</t>
  </si>
  <si>
    <t>1139010F2047</t>
  </si>
  <si>
    <t>レベチラセタム錠５００ｍｇ「ＶＴＲＳ」</t>
  </si>
  <si>
    <t>1139010F2055</t>
  </si>
  <si>
    <t>レベチラセタム錠５００ｍｇ「アメル」</t>
  </si>
  <si>
    <t>1139010F2063</t>
  </si>
  <si>
    <t>レベチラセタム錠５００ｍｇ「杏林」</t>
  </si>
  <si>
    <t>1139010F2071</t>
  </si>
  <si>
    <t>レベチラセタム錠５００ｍｇ「サワイ」</t>
  </si>
  <si>
    <t>1139010F2080</t>
  </si>
  <si>
    <t>レベチラセタム錠５００ｍｇ「タカタ」</t>
  </si>
  <si>
    <t>1139010F2098</t>
  </si>
  <si>
    <t>レベチラセタム錠５００ｍｇ「トーワ」</t>
  </si>
  <si>
    <t>1139010F2101</t>
  </si>
  <si>
    <t>レベチラセタム錠５００ｍｇ「日医工」</t>
  </si>
  <si>
    <t>1139010F2110</t>
  </si>
  <si>
    <t>レベチラセタム錠５００ｍｇ「日新」</t>
  </si>
  <si>
    <t>1139010F2128</t>
  </si>
  <si>
    <t>レベチラセタム錠５００ｍｇ「フェルゼン」</t>
  </si>
  <si>
    <t>1139010F2136</t>
  </si>
  <si>
    <t>レベチラセタム錠５００ｍｇ「明治」</t>
  </si>
  <si>
    <t>1139010F2144</t>
  </si>
  <si>
    <t>レベチラセタム錠５００ｍｇ「サンド」</t>
  </si>
  <si>
    <t>1139010F3027</t>
  </si>
  <si>
    <t>レベチラセタム粒状錠２５０ｍｇ「サワイ」</t>
  </si>
  <si>
    <t>1139010F4023</t>
  </si>
  <si>
    <t>レベチラセタム粒状錠５００ｍｇ「サワイ」</t>
  </si>
  <si>
    <t>1139010R1020</t>
  </si>
  <si>
    <t>イーケプラドライシロップ５０％</t>
  </si>
  <si>
    <t>1139010R1039</t>
  </si>
  <si>
    <t>レベチラセタムドライシロップ５０％「ＪＧ」</t>
  </si>
  <si>
    <t>1139010R1047</t>
  </si>
  <si>
    <t>レベチラセタムドライシロップ５０％「ＹＤ」</t>
  </si>
  <si>
    <t>1139010R1055</t>
  </si>
  <si>
    <t>レベチラセタムＤＳ５０％「杏林」</t>
  </si>
  <si>
    <t>1139010R1063</t>
  </si>
  <si>
    <t>レベチラセタムＤＳ５０％「サワイ」</t>
  </si>
  <si>
    <t>1139010R1071</t>
  </si>
  <si>
    <t>レベチラセタムＤＳ５０％「タカタ」</t>
  </si>
  <si>
    <t>1139010R1080</t>
  </si>
  <si>
    <t>レベチラセタムＤＳ５０％「トーワ」</t>
  </si>
  <si>
    <t>1139010R1098</t>
  </si>
  <si>
    <t>レベチラセタムドライシロップ５０％「日医工」</t>
  </si>
  <si>
    <t>1139010R1101</t>
  </si>
  <si>
    <t>レベチラセタムドライシロップ５０％「日新」</t>
  </si>
  <si>
    <t>1139010R1110</t>
  </si>
  <si>
    <t>レベチラセタムドライシロップ５０％「明治」</t>
  </si>
  <si>
    <t>1139011M1028</t>
  </si>
  <si>
    <t>スチリペントール</t>
  </si>
  <si>
    <t>ディアコミットカプセル２５０ｍｇ</t>
  </si>
  <si>
    <t>1139011R1025</t>
  </si>
  <si>
    <t>ディアコミットドライシロップ分包２５０ｍｇ</t>
  </si>
  <si>
    <t>1139011R2021</t>
  </si>
  <si>
    <t>ディアコミットドライシロップ分包５００ｍｇ</t>
  </si>
  <si>
    <t>1139012F1023</t>
  </si>
  <si>
    <t>ルフィナミド</t>
  </si>
  <si>
    <t>イノベロン錠１００ｍｇ</t>
  </si>
  <si>
    <t>1139012F2020</t>
  </si>
  <si>
    <t>イノベロン錠２００ｍｇ</t>
  </si>
  <si>
    <t>1139013B1026</t>
  </si>
  <si>
    <t>ビガバトリン</t>
  </si>
  <si>
    <t>サブリル散分包５００ｍｇ</t>
  </si>
  <si>
    <t>1139014C1026</t>
  </si>
  <si>
    <t>ペランパネル水和物</t>
  </si>
  <si>
    <t>フィコンパ細粒１％</t>
  </si>
  <si>
    <t>1139014F1022</t>
  </si>
  <si>
    <t>フィコンパ錠２ｍｇ</t>
  </si>
  <si>
    <t>1139014F2029</t>
  </si>
  <si>
    <t>フィコンパ錠４ｍｇ</t>
  </si>
  <si>
    <t>1139015F1027</t>
  </si>
  <si>
    <t>ラコサミド</t>
  </si>
  <si>
    <t>ビムパット錠５０ｍｇ</t>
  </si>
  <si>
    <t>1139015F2023</t>
  </si>
  <si>
    <t>ビムパット錠１００ｍｇ</t>
  </si>
  <si>
    <t>1139015R1023</t>
  </si>
  <si>
    <t>ビムパットドライシロップ１０％</t>
  </si>
  <si>
    <t>1139016S1020</t>
  </si>
  <si>
    <t>フェンフルラミン塩酸塩</t>
  </si>
  <si>
    <t>フィンテプラ内用液２．２ｍｇ／ｍＬ</t>
  </si>
  <si>
    <t>1139017F1026</t>
  </si>
  <si>
    <t>ブリーバラセタム</t>
  </si>
  <si>
    <t>ブリィビアクト錠２５ｍｇ</t>
  </si>
  <si>
    <t>1139017F2022</t>
  </si>
  <si>
    <t>ブリィビアクト錠５０ｍｇ</t>
  </si>
  <si>
    <t>1139100F1037</t>
  </si>
  <si>
    <t>フェニトイン・フェノバルビタール</t>
  </si>
  <si>
    <t>複合アレビアチン配合錠</t>
  </si>
  <si>
    <t>1139103X1036</t>
  </si>
  <si>
    <t>フェニトイン・フェノバルビタール配合剤</t>
  </si>
  <si>
    <t>ヒダントールＤ配合錠</t>
  </si>
  <si>
    <t>1139104X1030</t>
  </si>
  <si>
    <t>ヒダントールＥ配合錠</t>
  </si>
  <si>
    <t>1139105X1035</t>
  </si>
  <si>
    <t>ヒダントールＦ配合錠</t>
  </si>
  <si>
    <t>1141001X1010</t>
  </si>
  <si>
    <t>アセトアミノフェン</t>
  </si>
  <si>
    <t>1141001X1045</t>
  </si>
  <si>
    <t>アセトアミノフェン「ヨシダ」</t>
  </si>
  <si>
    <t>1141001X1118</t>
  </si>
  <si>
    <t>アセトアミノフェン「ＪＧ」原末</t>
  </si>
  <si>
    <t>1141005B1062</t>
  </si>
  <si>
    <t>メフェナム酸</t>
  </si>
  <si>
    <t>ポンタール散５０％</t>
  </si>
  <si>
    <t>1141005C2030</t>
  </si>
  <si>
    <t>ポンタール細粒９８．５％</t>
  </si>
  <si>
    <t>1141005M2094</t>
  </si>
  <si>
    <t>ポンタールカプセル２５０ｍｇ</t>
  </si>
  <si>
    <t>1141005Q1081</t>
  </si>
  <si>
    <t>ポンタールシロップ３．２５％</t>
  </si>
  <si>
    <t>1141007C1016</t>
  </si>
  <si>
    <t>アセトアミノフェン２０％細粒</t>
  </si>
  <si>
    <t>1141007C1075</t>
  </si>
  <si>
    <t>カロナール細粒２０％</t>
  </si>
  <si>
    <t>1141007C1156</t>
  </si>
  <si>
    <t>アセトアミノフェン細粒２０％「トーワ」</t>
  </si>
  <si>
    <t>1141007C2020</t>
  </si>
  <si>
    <t>カロナール細粒５０％</t>
  </si>
  <si>
    <t>1141007F1012</t>
  </si>
  <si>
    <t>アセトアミノフェン２００ｍｇ錠</t>
  </si>
  <si>
    <t>1141007F1063</t>
  </si>
  <si>
    <t>カロナール錠２００</t>
  </si>
  <si>
    <t>1141007F1152</t>
  </si>
  <si>
    <t>アセトアミノフェン錠２００ｍｇ「ＪＧ」</t>
  </si>
  <si>
    <t>1141007F1225</t>
  </si>
  <si>
    <t>アセトアミノフェン錠２００ｍｇ「ＴＣＫ」</t>
  </si>
  <si>
    <t>1141007F2019</t>
  </si>
  <si>
    <t>アセトアミノフェン３００ｍｇ錠</t>
  </si>
  <si>
    <t>1141007F2027</t>
  </si>
  <si>
    <t>カロナール錠３００</t>
  </si>
  <si>
    <t>1141007F2043</t>
  </si>
  <si>
    <t>アセトアミノフェン錠３００ｍｇ「ＪＧ」</t>
  </si>
  <si>
    <t>1141007F3023</t>
  </si>
  <si>
    <t>カロナール錠５００</t>
  </si>
  <si>
    <t>1141007F3031</t>
  </si>
  <si>
    <t>アセトアミノフェン錠５００ｍｇ「マルイシ」</t>
  </si>
  <si>
    <t>1141007F3040</t>
  </si>
  <si>
    <t>アセトアミノフェン錠５００ｍｇ「ケンエー」</t>
  </si>
  <si>
    <t>1141007Q1013</t>
  </si>
  <si>
    <t>アセトアミノフェン２％シロップ</t>
  </si>
  <si>
    <t>1141007R1060</t>
  </si>
  <si>
    <t>アセトアミノフェンＤＳ小児用２０％「タカタ」</t>
  </si>
  <si>
    <t>1141007R1078</t>
  </si>
  <si>
    <t>アセトアミノフェンＤＳ小児用２０％「トーワ」</t>
  </si>
  <si>
    <t>1141007R1086</t>
  </si>
  <si>
    <t>アセトアミノフェンＤＳ小児用２０％「三和」</t>
  </si>
  <si>
    <t>1141007R2031</t>
  </si>
  <si>
    <t>アセトアミノフェンＤＳ４０％「三和」</t>
  </si>
  <si>
    <t>1143001X1040</t>
  </si>
  <si>
    <t>アスピリン</t>
  </si>
  <si>
    <t>アスピリン「ケンエー」</t>
  </si>
  <si>
    <t>1143001X1112</t>
  </si>
  <si>
    <t>アスピリン「ホエイ」</t>
  </si>
  <si>
    <t>1143001X1147</t>
  </si>
  <si>
    <t>アスピリン（山善）</t>
  </si>
  <si>
    <t>1143001X1201</t>
  </si>
  <si>
    <t>アスピリン「ヨシダ」</t>
  </si>
  <si>
    <t>1143001X1236</t>
  </si>
  <si>
    <t>アスピリン原末「マルイシ」</t>
  </si>
  <si>
    <t>1143005X1013</t>
  </si>
  <si>
    <t>エテンザミド</t>
  </si>
  <si>
    <t>1144002X1017</t>
  </si>
  <si>
    <t>イソプロピルアンチピリン</t>
  </si>
  <si>
    <t>1144005X1010</t>
  </si>
  <si>
    <t>スルピリン水和物</t>
  </si>
  <si>
    <t>1144007X1010</t>
  </si>
  <si>
    <t>ミグレニン</t>
  </si>
  <si>
    <t>1145001M1013</t>
  </si>
  <si>
    <t>インドメタシン</t>
  </si>
  <si>
    <t>インドメタシンカプセル</t>
  </si>
  <si>
    <t>1145003F1030</t>
  </si>
  <si>
    <t>アセメタシン</t>
  </si>
  <si>
    <t>ランツジールコーワ錠３０ｍｇ</t>
  </si>
  <si>
    <t>1145005M1020</t>
  </si>
  <si>
    <t>インドメタシン　ファルネシル</t>
  </si>
  <si>
    <t>インフリーカプセル１００ｍｇ</t>
  </si>
  <si>
    <t>1145005M2026</t>
  </si>
  <si>
    <t>インフリーＳカプセル２００ｍｇ</t>
  </si>
  <si>
    <t>1147002F1013</t>
  </si>
  <si>
    <t>ジクロフェナクナトリウム</t>
  </si>
  <si>
    <t>ジクロフェナクナトリウム２５ｍｇ錠</t>
  </si>
  <si>
    <t>1147002F1560</t>
  </si>
  <si>
    <t>ボルタレン錠２５ｍｇ</t>
  </si>
  <si>
    <t>1147002N1123</t>
  </si>
  <si>
    <t>ナボールＳＲカプセル３７．５</t>
  </si>
  <si>
    <t>1147002N1174</t>
  </si>
  <si>
    <t>ボルタレンＳＲカプセル３７．５ｍｇ</t>
  </si>
  <si>
    <t>1148001F1059</t>
  </si>
  <si>
    <t>チアラミド塩酸塩</t>
  </si>
  <si>
    <t>ソランタール錠５０ｍｇ</t>
  </si>
  <si>
    <t>1148001F2101</t>
  </si>
  <si>
    <t>ソランタール錠１００ｍｇ</t>
  </si>
  <si>
    <t>1149001D1012</t>
  </si>
  <si>
    <t>イブプロフェン</t>
  </si>
  <si>
    <t>イブプロフェン２０％顆粒</t>
  </si>
  <si>
    <t>1149001D1160</t>
  </si>
  <si>
    <t>ブルフェン顆粒２０％</t>
  </si>
  <si>
    <t>1149001F1455</t>
  </si>
  <si>
    <t>ブルフェン錠１００</t>
  </si>
  <si>
    <t>1149001F1498</t>
  </si>
  <si>
    <t>イブプロフェン錠１００ｍｇ「ＴＣＫ」</t>
  </si>
  <si>
    <t>1149001F1501</t>
  </si>
  <si>
    <t>イブプロフェン錠１００ｍｇ「ＮＩＧ」</t>
  </si>
  <si>
    <t>1149001F2168</t>
  </si>
  <si>
    <t>ブルフェン錠２００</t>
  </si>
  <si>
    <t>1149001F2214</t>
  </si>
  <si>
    <t>イブプロフェン錠２００ｍｇ「ＴＣＫ」</t>
  </si>
  <si>
    <t>1149001F2222</t>
  </si>
  <si>
    <t>イブプロフェン錠２００ｍｇ「ＮＩＧ」</t>
  </si>
  <si>
    <t>1149007F1142</t>
  </si>
  <si>
    <t>ナプロキセン</t>
  </si>
  <si>
    <t>ナイキサン錠１００ｍｇ</t>
  </si>
  <si>
    <t>1149009M1035</t>
  </si>
  <si>
    <t>ブコローム</t>
  </si>
  <si>
    <t>パラミヂンカプセル３００ｍｇ</t>
  </si>
  <si>
    <t>1149011D1032</t>
  </si>
  <si>
    <t>フルルビプロフェン</t>
  </si>
  <si>
    <t>フロベン顆粒８％</t>
  </si>
  <si>
    <t>1149011F1076</t>
  </si>
  <si>
    <t>フロベン錠４０</t>
  </si>
  <si>
    <t>1149013F1091</t>
  </si>
  <si>
    <t>ジメトチアジンメシル酸塩</t>
  </si>
  <si>
    <t>ミグリステン錠２０</t>
  </si>
  <si>
    <t>1149019C1149</t>
  </si>
  <si>
    <t>ロキソプロフェンナトリウム水和物</t>
  </si>
  <si>
    <t>ロキソニン細粒１０％</t>
  </si>
  <si>
    <t>1149019C1157</t>
  </si>
  <si>
    <t>ロキソプロフェンＮａ細粒１０％「サワイ」</t>
  </si>
  <si>
    <t>1149019F1013</t>
  </si>
  <si>
    <t>ロキソプロフェンナトリウム６０ｍｇ錠</t>
  </si>
  <si>
    <t>1149019F1560</t>
  </si>
  <si>
    <t>ロキソニン錠６０ｍｇ</t>
  </si>
  <si>
    <t>1149023F1036</t>
  </si>
  <si>
    <t>ワクシニアウイルス接種家兎炎症皮膚抽出液</t>
  </si>
  <si>
    <t>ノイロトロピン錠４単位</t>
  </si>
  <si>
    <t>1149026F1056</t>
  </si>
  <si>
    <t>オキサプロジン</t>
  </si>
  <si>
    <t>アルボ錠１００ｍｇ</t>
  </si>
  <si>
    <t>1149026F2206</t>
  </si>
  <si>
    <t>アルボ錠２００ｍｇ</t>
  </si>
  <si>
    <t>1149027F1034</t>
  </si>
  <si>
    <t>ナブメトン</t>
  </si>
  <si>
    <t>レリフェン錠４００ｍｇ</t>
  </si>
  <si>
    <t>1149029F1017</t>
  </si>
  <si>
    <t>ザルトプロフェン</t>
  </si>
  <si>
    <t>ザルトプロフェン８０ｍｇ錠</t>
  </si>
  <si>
    <t>1149029F1025</t>
  </si>
  <si>
    <t>ソレトン錠８０</t>
  </si>
  <si>
    <t>1149029F1033</t>
  </si>
  <si>
    <t>ペオン錠８０</t>
  </si>
  <si>
    <t>1149031F1014</t>
  </si>
  <si>
    <t>アクタリット</t>
  </si>
  <si>
    <t>アクタリット１００ｍｇ錠</t>
  </si>
  <si>
    <t>1149031F1022</t>
  </si>
  <si>
    <t>モーバー錠１００ｍｇ</t>
  </si>
  <si>
    <t>1149031F1030</t>
  </si>
  <si>
    <t>オークル錠１００ｍｇ</t>
  </si>
  <si>
    <t>1149032F1019</t>
  </si>
  <si>
    <t>エトドラク</t>
  </si>
  <si>
    <t>エトドラク１００ｍｇ錠</t>
  </si>
  <si>
    <t>1149032F1027</t>
  </si>
  <si>
    <t>ハイペン錠１００ｍｇ</t>
  </si>
  <si>
    <t>1149032F1035</t>
  </si>
  <si>
    <t>オステラック錠１００</t>
  </si>
  <si>
    <t>1149032F2015</t>
  </si>
  <si>
    <t>エトドラク２００ｍｇ錠</t>
  </si>
  <si>
    <t>1149032F2023</t>
  </si>
  <si>
    <t>ハイペン錠２００ｍｇ</t>
  </si>
  <si>
    <t>1149032F2031</t>
  </si>
  <si>
    <t>オステラック錠２００</t>
  </si>
  <si>
    <t>1149034F1026</t>
  </si>
  <si>
    <t>塩酸ペンタゾシン</t>
  </si>
  <si>
    <t>ソセゴン錠２５ｍｇ</t>
  </si>
  <si>
    <t>1149035F1012</t>
  </si>
  <si>
    <t>メロキシカム</t>
  </si>
  <si>
    <t>メロキシカム５ｍｇ錠</t>
  </si>
  <si>
    <t>1149035F1020</t>
  </si>
  <si>
    <t>モービック錠５ｍｇ</t>
  </si>
  <si>
    <t>1149035F1136</t>
  </si>
  <si>
    <t>メロキシカム錠５ｍｇ「ケミファ」</t>
  </si>
  <si>
    <t>1149035F1144</t>
  </si>
  <si>
    <t>メロキシカム錠５ｍｇ「サワイ」</t>
  </si>
  <si>
    <t>1149035F1160</t>
  </si>
  <si>
    <t>メロキシカム錠５ｍｇ「タカタ」</t>
  </si>
  <si>
    <t>1149035F1195</t>
  </si>
  <si>
    <t>メロキシカム錠５ｍｇ「日医工」</t>
  </si>
  <si>
    <t>1149035F2019</t>
  </si>
  <si>
    <t>メロキシカム１０ｍｇ錠</t>
  </si>
  <si>
    <t>1149035F2027</t>
  </si>
  <si>
    <t>モービック錠１０ｍｇ</t>
  </si>
  <si>
    <t>1149035F2132</t>
  </si>
  <si>
    <t>メロキシカム錠１０ｍｇ「ケミファ」</t>
  </si>
  <si>
    <t>1149035F2140</t>
  </si>
  <si>
    <t>メロキシカム錠１０ｍｇ「サワイ」</t>
  </si>
  <si>
    <t>1149035F2167</t>
  </si>
  <si>
    <t>メロキシカム錠１０ｍｇ「タカタ」</t>
  </si>
  <si>
    <t>1149035F2183</t>
  </si>
  <si>
    <t>メロキシカム錠１０ｍｇ「トーワ」</t>
  </si>
  <si>
    <t>1149036F1025</t>
  </si>
  <si>
    <t>ロルノキシカム</t>
  </si>
  <si>
    <t>ロルカム錠２ｍｇ</t>
  </si>
  <si>
    <t>1149036F1033</t>
  </si>
  <si>
    <t>ロルノキシカム錠２ｍｇ「ＫＯ」</t>
  </si>
  <si>
    <t>1149036F2021</t>
  </si>
  <si>
    <t>ロルカム錠４ｍｇ</t>
  </si>
  <si>
    <t>1149036F2030</t>
  </si>
  <si>
    <t>ロルノキシカム錠４ｍｇ「ＫＯ」</t>
  </si>
  <si>
    <t>1149037F1011</t>
  </si>
  <si>
    <t>セレコキシブ</t>
  </si>
  <si>
    <t>セレコキシブ１００ｍｇ錠</t>
  </si>
  <si>
    <t>1149037F1020</t>
  </si>
  <si>
    <t>セレコックス錠１００ｍｇ</t>
  </si>
  <si>
    <t>1149037F1097</t>
  </si>
  <si>
    <t>セレコキシブ錠１００ｍｇ「杏林」</t>
  </si>
  <si>
    <t>1149037F1100</t>
  </si>
  <si>
    <t>セレコキシブ錠１００ｍｇ「ケミファ」</t>
  </si>
  <si>
    <t>1149037F1119</t>
  </si>
  <si>
    <t>セレコキシブ錠１００ｍｇ「サワイ」</t>
  </si>
  <si>
    <t>1149037F1143</t>
  </si>
  <si>
    <t>セレコキシブ錠１００ｍｇ「トーワ」</t>
  </si>
  <si>
    <t>1149037F1160</t>
  </si>
  <si>
    <t>セレコキシブ錠１００ｍｇ「日新」</t>
  </si>
  <si>
    <t>1149037F1194</t>
  </si>
  <si>
    <t>セレコキシブ錠１００ｍｇ「フェルゼン」</t>
  </si>
  <si>
    <t>1149037F1208</t>
  </si>
  <si>
    <t>セレコキシブ錠１００ｍｇ「三笠」</t>
  </si>
  <si>
    <t>1149037F1216</t>
  </si>
  <si>
    <t>セレコキシブ錠１００ｍｇ「明治」</t>
  </si>
  <si>
    <t>1149037F1224</t>
  </si>
  <si>
    <t>セレコキシブ錠１００ｍｇ「ＶＴＲＳ」</t>
  </si>
  <si>
    <t>1149037F2018</t>
  </si>
  <si>
    <t>セレコキシブ２００ｍｇ錠</t>
  </si>
  <si>
    <t>1149037F2026</t>
  </si>
  <si>
    <t>セレコックス錠２００ｍｇ</t>
  </si>
  <si>
    <t>1149037F2042</t>
  </si>
  <si>
    <t>セレコキシブ錠２００ｍｇ「ＪＧ」</t>
  </si>
  <si>
    <t>1149037F2085</t>
  </si>
  <si>
    <t>セレコキシブ錠２００ｍｇ「オーハラ」</t>
  </si>
  <si>
    <t>1149037F2093</t>
  </si>
  <si>
    <t>セレコキシブ錠２００ｍｇ「杏林」</t>
  </si>
  <si>
    <t>1149037F2107</t>
  </si>
  <si>
    <t>セレコキシブ錠２００ｍｇ「ケミファ」</t>
  </si>
  <si>
    <t>1149037F2115</t>
  </si>
  <si>
    <t>セレコキシブ錠２００ｍｇ「サワイ」</t>
  </si>
  <si>
    <t>1149037F2131</t>
  </si>
  <si>
    <t>セレコキシブ錠２００ｍｇ「武田テバ」</t>
  </si>
  <si>
    <t>1149037F2140</t>
  </si>
  <si>
    <t>セレコキシブ錠２００ｍｇ「トーワ」</t>
  </si>
  <si>
    <t>1149037F2166</t>
  </si>
  <si>
    <t>セレコキシブ錠２００ｍｇ「日新」</t>
  </si>
  <si>
    <t>1149037F2190</t>
  </si>
  <si>
    <t>セレコキシブ錠２００ｍｇ「フェルゼン」</t>
  </si>
  <si>
    <t>1149037F2204</t>
  </si>
  <si>
    <t>セレコキシブ錠２００ｍｇ「三笠」</t>
  </si>
  <si>
    <t>1149037F2212</t>
  </si>
  <si>
    <t>セレコキシブ錠２００ｍｇ「明治」</t>
  </si>
  <si>
    <t>1149037F2220</t>
  </si>
  <si>
    <t>セレコキシブ錠２００ｍｇ「ＶＴＲＳ」</t>
  </si>
  <si>
    <t>1149038F1024</t>
  </si>
  <si>
    <t>トラマドール塩酸塩</t>
  </si>
  <si>
    <t>トラマールＯＤ錠２５ｍｇ</t>
  </si>
  <si>
    <t>1149038F1032</t>
  </si>
  <si>
    <t>トラマドール塩酸塩ＯＤ錠２５ｍｇ「ＫＯ」</t>
  </si>
  <si>
    <t>1149038F2020</t>
  </si>
  <si>
    <t>トラマールＯＤ錠５０ｍｇ</t>
  </si>
  <si>
    <t>1149038F2039</t>
  </si>
  <si>
    <t>トラマドール塩酸塩ＯＤ錠５０ｍｇ「ＫＯ」</t>
  </si>
  <si>
    <t>1149038G1020</t>
  </si>
  <si>
    <t>ワントラム錠１００ｍｇ</t>
  </si>
  <si>
    <t>1149038G2026</t>
  </si>
  <si>
    <t>ツートラム錠５０ｍｇ</t>
  </si>
  <si>
    <t>1149038G3022</t>
  </si>
  <si>
    <t>ツートラム錠１００ｍｇ</t>
  </si>
  <si>
    <t>1149038G4029</t>
  </si>
  <si>
    <t>ツートラム錠１５０ｍｇ</t>
  </si>
  <si>
    <t>1149038G5025</t>
  </si>
  <si>
    <t>ツートラム錠２５ｍｇ</t>
  </si>
  <si>
    <t>1149109F1034</t>
  </si>
  <si>
    <t>エルゴタミン酒石酸塩・無水カフェイン配合剤</t>
  </si>
  <si>
    <t>クリアミン配合錠Ａ１．０</t>
  </si>
  <si>
    <t>1149115F1030</t>
  </si>
  <si>
    <t>クリアミン配合錠Ｓ０．５</t>
  </si>
  <si>
    <t>1149116D1033</t>
  </si>
  <si>
    <t>ピラゾロン系解熱鎮痛消炎配合剤</t>
  </si>
  <si>
    <t>ＳＧ配合顆粒</t>
  </si>
  <si>
    <t>1149117F1012</t>
  </si>
  <si>
    <t>トラマドール塩酸塩・アセトアミノフェン</t>
  </si>
  <si>
    <t>トラマドール塩酸塩・アセトアミノフェン錠</t>
  </si>
  <si>
    <t>1149117F1020</t>
  </si>
  <si>
    <t>トラムセット配合錠</t>
  </si>
  <si>
    <t>1149117F1055</t>
  </si>
  <si>
    <t>トアラセット配合錠「ＪＧ」</t>
  </si>
  <si>
    <t>1149117F1071</t>
  </si>
  <si>
    <t>トアラセット配合錠「ＳＮ」</t>
  </si>
  <si>
    <t>1149117F1080</t>
  </si>
  <si>
    <t>トアラセット配合錠「ＴＣ」</t>
  </si>
  <si>
    <t>1149117F1098</t>
  </si>
  <si>
    <t>トアラセット配合錠「ＴＣＫ」</t>
  </si>
  <si>
    <t>1149117F1152</t>
  </si>
  <si>
    <t>トアラセット配合錠「ケミファ」</t>
  </si>
  <si>
    <t>1149117F1160</t>
  </si>
  <si>
    <t>トアラセット配合錠「サワイ」</t>
  </si>
  <si>
    <t>1149117F1179</t>
  </si>
  <si>
    <t>トアラセット配合錠「サンド」</t>
  </si>
  <si>
    <t>1149117F1195</t>
  </si>
  <si>
    <t>トアラセット配合錠「トーワ」</t>
  </si>
  <si>
    <t>1149117F1225</t>
  </si>
  <si>
    <t>トアラセット配合錠「日本臓器」</t>
  </si>
  <si>
    <t>1149117F1250</t>
  </si>
  <si>
    <t>トアラセット配合錠「三笠」</t>
  </si>
  <si>
    <t>1149117F1276</t>
  </si>
  <si>
    <t>トアラセット配合錠「ＮＩＧ」</t>
  </si>
  <si>
    <t>1149117F1284</t>
  </si>
  <si>
    <t>トアラセット配合錠「ＫＭＰ」</t>
  </si>
  <si>
    <t>1151001F1020</t>
  </si>
  <si>
    <t>メタンフェタミン塩酸塩</t>
  </si>
  <si>
    <t>ヒロポン錠</t>
  </si>
  <si>
    <t>1161001C1011</t>
  </si>
  <si>
    <t>アマンタジン塩酸塩</t>
  </si>
  <si>
    <t>アマンタジン塩酸塩１０％細粒</t>
  </si>
  <si>
    <t>1161001F1018</t>
  </si>
  <si>
    <t>アマンタジン塩酸塩５０ｍｇ錠</t>
  </si>
  <si>
    <t>1161001F1050</t>
  </si>
  <si>
    <t>シンメトレル錠５０ｍｇ</t>
  </si>
  <si>
    <t>1161001F2014</t>
  </si>
  <si>
    <t>アマンタジン塩酸塩１００ｍｇ錠</t>
  </si>
  <si>
    <t>1161001F2057</t>
  </si>
  <si>
    <t>シンメトレル錠１００ｍｇ</t>
  </si>
  <si>
    <t>1162001B1048</t>
  </si>
  <si>
    <t>ビペリデン塩酸塩</t>
  </si>
  <si>
    <t>ビペリデン塩酸塩散１％「ヨシトミ」</t>
  </si>
  <si>
    <t>1162001C1043</t>
  </si>
  <si>
    <t>アキネトン細粒１％</t>
  </si>
  <si>
    <t>1162001C1051</t>
  </si>
  <si>
    <t>ビペリデン塩酸塩細粒１％「アメル」</t>
  </si>
  <si>
    <t>1162001F1015</t>
  </si>
  <si>
    <t>ビペリデン塩酸塩１ｍｇ錠</t>
  </si>
  <si>
    <t>1162001F1066</t>
  </si>
  <si>
    <t>アキネトン錠１ｍｇ</t>
  </si>
  <si>
    <t>1162001F2046</t>
  </si>
  <si>
    <t>ビペリデン塩酸塩錠２ｍｇ「サワイ」</t>
  </si>
  <si>
    <t>1164001B1034</t>
  </si>
  <si>
    <t>レボドパ</t>
  </si>
  <si>
    <t>ドパストン散９８．５％</t>
  </si>
  <si>
    <t>1164001F1060</t>
  </si>
  <si>
    <t>ドパゾール錠２００ｍｇ</t>
  </si>
  <si>
    <t>1164001M2031</t>
  </si>
  <si>
    <t>ドパストンカプセル２５０ｍｇ</t>
  </si>
  <si>
    <t>1169001F1016</t>
  </si>
  <si>
    <t>トリヘキシフェニジル塩酸塩</t>
  </si>
  <si>
    <t>トリヘキシフェニジル塩酸塩錠</t>
  </si>
  <si>
    <t>1169001F1024</t>
  </si>
  <si>
    <t>アーテン錠（２ｍｇ）</t>
  </si>
  <si>
    <t>1169001F1202</t>
  </si>
  <si>
    <t>セドリーナ錠２ｍｇ</t>
  </si>
  <si>
    <t>1169001F1229</t>
  </si>
  <si>
    <t>トリヘキシフェニジル塩酸塩錠２ｍｇ「ＣＨ」</t>
  </si>
  <si>
    <t>1169001F1253</t>
  </si>
  <si>
    <t>トリヘキシフェニジル塩酸塩錠２ｍｇ「杏林」</t>
  </si>
  <si>
    <t>1169002B1078</t>
  </si>
  <si>
    <t>アーテン散１％</t>
  </si>
  <si>
    <t>1169002B1116</t>
  </si>
  <si>
    <t>トリヘキシフェニジル塩酸塩散１％「ＣＨ」</t>
  </si>
  <si>
    <t>1169003C1035</t>
  </si>
  <si>
    <t>ピロヘプチン塩酸塩</t>
  </si>
  <si>
    <t>トリモール細粒２％</t>
  </si>
  <si>
    <t>1169003F1031</t>
  </si>
  <si>
    <t>トリモール錠２ｍｇ</t>
  </si>
  <si>
    <t>1169005F1014</t>
  </si>
  <si>
    <t>ブロモクリプチンメシル酸塩</t>
  </si>
  <si>
    <t>ブロモクリプチンメシル酸塩２．５ｍｇ錠</t>
  </si>
  <si>
    <t>1169005F1200</t>
  </si>
  <si>
    <t>パーロデル錠２．５ｍｇ</t>
  </si>
  <si>
    <t>1169005F1260</t>
  </si>
  <si>
    <t>ブロモクリプチン錠２．５ｍｇ「フソー」</t>
  </si>
  <si>
    <t>1169006C1039</t>
  </si>
  <si>
    <t>ドロキシドパ</t>
  </si>
  <si>
    <t>ドプス細粒２０％</t>
  </si>
  <si>
    <t>1169006F1027</t>
  </si>
  <si>
    <t>ドプスＯＤ錠１００ｍｇ</t>
  </si>
  <si>
    <t>1169006F2023</t>
  </si>
  <si>
    <t>ドプスＯＤ錠２００ｍｇ</t>
  </si>
  <si>
    <t>1169006M1018</t>
  </si>
  <si>
    <t>ドロキシドパ１００ｍｇカプセル</t>
  </si>
  <si>
    <t>1169006M2014</t>
  </si>
  <si>
    <t>ドロキシドパ２００ｍｇカプセル</t>
  </si>
  <si>
    <t>1169008F1018</t>
  </si>
  <si>
    <t>ペルゴリドメシル酸塩</t>
  </si>
  <si>
    <t>ペルゴリドメシル酸塩５０μｇ錠</t>
  </si>
  <si>
    <t>1169008F1026</t>
  </si>
  <si>
    <t>ペルマックス錠５０μｇ</t>
  </si>
  <si>
    <t>1169008F2014</t>
  </si>
  <si>
    <t>ペルゴリドメシル酸塩２５０μｇ錠</t>
  </si>
  <si>
    <t>1169008F2022</t>
  </si>
  <si>
    <t>ペルマックス錠２５０μｇ</t>
  </si>
  <si>
    <t>1169010F1015</t>
  </si>
  <si>
    <t>セレギリン塩酸塩</t>
  </si>
  <si>
    <t>セレギリン塩酸塩２．５ｍｇ錠</t>
  </si>
  <si>
    <t>1169010F2020</t>
  </si>
  <si>
    <t>エフピーＯＤ錠２．５</t>
  </si>
  <si>
    <t>1169011F1028</t>
  </si>
  <si>
    <t>カベルゴリン</t>
  </si>
  <si>
    <t>カバサール錠０．２５ｍｇ</t>
  </si>
  <si>
    <t>1169011F1044</t>
  </si>
  <si>
    <t>カベルゴリン錠０．２５ｍｇ「サワイ」</t>
  </si>
  <si>
    <t>1169011F2024</t>
  </si>
  <si>
    <t>カバサール錠１．０ｍｇ</t>
  </si>
  <si>
    <t>1169011F2040</t>
  </si>
  <si>
    <t>カベルゴリン錠１．０ｍｇ「サワイ」</t>
  </si>
  <si>
    <t>1169012F1022</t>
  </si>
  <si>
    <t>プラミペキソール塩酸塩水和物</t>
  </si>
  <si>
    <t>ビ・シフロール錠０．１２５ｍｇ</t>
  </si>
  <si>
    <t>1169012F1049</t>
  </si>
  <si>
    <t>プラミペキソール塩酸塩錠０．１２５ｍｇ「ＤＳＥＰ」</t>
  </si>
  <si>
    <t>1169012F1065</t>
  </si>
  <si>
    <t>プラミペキソール塩酸塩錠０．１２５ｍｇ「ＦＦＰ」</t>
  </si>
  <si>
    <t>1169012F1073</t>
  </si>
  <si>
    <t>プラミペキソール塩酸塩錠０．１２５ｍｇ「ＪＧ」</t>
  </si>
  <si>
    <t>1169012F1120</t>
  </si>
  <si>
    <t>プラミペキソール塩酸塩錠０．１２５ｍｇ「ＹＤ」</t>
  </si>
  <si>
    <t>1169012F1162</t>
  </si>
  <si>
    <t>プラミペキソール塩酸塩錠０．１２５ｍｇ「タカタ」</t>
  </si>
  <si>
    <t>1169012F1170</t>
  </si>
  <si>
    <t>プラミペキソール塩酸塩錠０．１２５ｍｇ「日医工」</t>
  </si>
  <si>
    <t>1169012F1189</t>
  </si>
  <si>
    <t>プラミペキソール塩酸塩錠０．１２５ｍｇ「日新」</t>
  </si>
  <si>
    <t>1169012F1219</t>
  </si>
  <si>
    <t>プラミペキソール塩酸塩錠０．１２５ｍｇ「ＶＴＲＳ」</t>
  </si>
  <si>
    <t>1169012F2029</t>
  </si>
  <si>
    <t>ビ・シフロール錠０．５ｍｇ</t>
  </si>
  <si>
    <t>1169012F2045</t>
  </si>
  <si>
    <t>プラミペキソール塩酸塩錠０．５ｍｇ「ＤＳＥＰ」</t>
  </si>
  <si>
    <t>1169012F2061</t>
  </si>
  <si>
    <t>プラミペキソール塩酸塩錠０．５ｍｇ「ＦＦＰ」</t>
  </si>
  <si>
    <t>1169012F2070</t>
  </si>
  <si>
    <t>プラミペキソール塩酸塩錠０．５ｍｇ「ＪＧ」</t>
  </si>
  <si>
    <t>1169012F2126</t>
  </si>
  <si>
    <t>プラミペキソール塩酸塩錠０．５ｍｇ「ＹＤ」</t>
  </si>
  <si>
    <t>1169012F2169</t>
  </si>
  <si>
    <t>プラミペキソール塩酸塩錠０．５ｍｇ「タカタ」</t>
  </si>
  <si>
    <t>1169012F2177</t>
  </si>
  <si>
    <t>プラミペキソール塩酸塩錠０．５ｍｇ「日医工」</t>
  </si>
  <si>
    <t>1169012F2185</t>
  </si>
  <si>
    <t>プラミペキソール塩酸塩錠０．５ｍｇ「日新」</t>
  </si>
  <si>
    <t>1169012F2215</t>
  </si>
  <si>
    <t>プラミペキソール塩酸塩錠０．５ｍｇ「ＶＴＲＳ」</t>
  </si>
  <si>
    <t>1169012F3025</t>
  </si>
  <si>
    <t>プラミペキソール塩酸塩ＯＤ錠０．１２５ｍｇ「トーワ」</t>
  </si>
  <si>
    <t>1169012F4021</t>
  </si>
  <si>
    <t>プラミペキソール塩酸塩ＯＤ錠０．５ｍｇ「トーワ」</t>
  </si>
  <si>
    <t>1169012G1028</t>
  </si>
  <si>
    <t>ミラペックスＬＡ錠０．３７５ｍｇ</t>
  </si>
  <si>
    <t>1169012G1036</t>
  </si>
  <si>
    <t>プラミペキソール塩酸塩ＬＡ錠０．３７５ｍｇＭＩ「ＤＳＥＰ」</t>
  </si>
  <si>
    <t>1169012G1060</t>
  </si>
  <si>
    <t>プラミペキソール塩酸塩ＬＡ錠０．３７５ｍｇＭＩ「オーハラ」</t>
  </si>
  <si>
    <t>1169012G1079</t>
  </si>
  <si>
    <t>プラミペキソール塩酸塩ＬＡ錠０．３７５ｍｇＭＩ「サワイ」</t>
  </si>
  <si>
    <t>1169012G1087</t>
  </si>
  <si>
    <t>プラミペキソール塩酸塩ＬＡ錠０．３７５ｍｇＭＩ「トーワ」</t>
  </si>
  <si>
    <t>1169012G2024</t>
  </si>
  <si>
    <t>ミラペックスＬＡ錠１．５ｍｇ</t>
  </si>
  <si>
    <t>1169012G2032</t>
  </si>
  <si>
    <t>プラミペキソール塩酸塩ＬＡ錠１．５ｍｇＭＩ「ＤＳＥＰ」</t>
  </si>
  <si>
    <t>1169012G2067</t>
  </si>
  <si>
    <t>プラミペキソール塩酸塩ＬＡ錠１．５ｍｇＭＩ「オーハラ」</t>
  </si>
  <si>
    <t>1169012G2075</t>
  </si>
  <si>
    <t>プラミペキソール塩酸塩ＬＡ錠１．５ｍｇＭＩ「サワイ」</t>
  </si>
  <si>
    <t>1169012G2083</t>
  </si>
  <si>
    <t>プラミペキソール塩酸塩ＬＡ錠１．５ｍｇＭＩ「トーワ」</t>
  </si>
  <si>
    <t>1169013F1027</t>
  </si>
  <si>
    <t>ロピニロール塩酸塩</t>
  </si>
  <si>
    <t>レキップ錠０．２５ｍｇ</t>
  </si>
  <si>
    <t>1169013F1035</t>
  </si>
  <si>
    <t>ロピニロール錠０．２５ｍｇ「ＪＧ」</t>
  </si>
  <si>
    <t>1169013F2023</t>
  </si>
  <si>
    <t>レキップ錠１ｍｇ</t>
  </si>
  <si>
    <t>1169013F2031</t>
  </si>
  <si>
    <t>ロピニロール錠１ｍｇ「ＪＧ」</t>
  </si>
  <si>
    <t>1169013F3020</t>
  </si>
  <si>
    <t>レキップ錠２ｍｇ</t>
  </si>
  <si>
    <t>1169013F3038</t>
  </si>
  <si>
    <t>ロピニロール錠２ｍｇ「ＪＧ」</t>
  </si>
  <si>
    <t>1169013F4026</t>
  </si>
  <si>
    <t>ロピニロールＯＤ錠０．２５ｍｇ「アメル」</t>
  </si>
  <si>
    <t>1169013F5022</t>
  </si>
  <si>
    <t>ロピニロールＯＤ錠１ｍｇ「アメル」</t>
  </si>
  <si>
    <t>1169013F6029</t>
  </si>
  <si>
    <t>ロピニロールＯＤ錠２ｍｇ「アメル」</t>
  </si>
  <si>
    <t>1169013G1022</t>
  </si>
  <si>
    <t>レキップＣＲ錠２ｍｇ</t>
  </si>
  <si>
    <t>1169013G1049</t>
  </si>
  <si>
    <t>ロピニロール徐放錠２ｍｇ「トーワ」</t>
  </si>
  <si>
    <t>1169013G1057</t>
  </si>
  <si>
    <t>ロピニロール徐放錠２ｍｇ「サワイ」</t>
  </si>
  <si>
    <t>1169013G1065</t>
  </si>
  <si>
    <t>ロピニロール徐放錠２ｍｇ「ＫＭＰ」</t>
  </si>
  <si>
    <t>1169013G2029</t>
  </si>
  <si>
    <t>レキップＣＲ錠８ｍｇ</t>
  </si>
  <si>
    <t>1169013G2045</t>
  </si>
  <si>
    <t>ロピニロール徐放錠８ｍｇ「トーワ」</t>
  </si>
  <si>
    <t>1169013G2053</t>
  </si>
  <si>
    <t>ロピニロール徐放錠８ｍｇ「サワイ」</t>
  </si>
  <si>
    <t>1169013G2061</t>
  </si>
  <si>
    <t>ロピニロール徐放錠８ｍｇ「ＫＭＰ」</t>
  </si>
  <si>
    <t>1169014F1021</t>
  </si>
  <si>
    <t>エンタカポン</t>
  </si>
  <si>
    <t>コムタン錠１００ｍｇ</t>
  </si>
  <si>
    <t>1169014F1030</t>
  </si>
  <si>
    <t>エンタカポン錠１００ｍｇ「ＪＧ」</t>
  </si>
  <si>
    <t>1169014F1056</t>
  </si>
  <si>
    <t>エンタカポン錠１００ｍｇ「アメル」</t>
  </si>
  <si>
    <t>1169014F1064</t>
  </si>
  <si>
    <t>エンタカポン錠１００ｍｇ「トーワ」</t>
  </si>
  <si>
    <t>1169014F1072</t>
  </si>
  <si>
    <t>エンタカポン錠１００ｍｇ「サンド」</t>
  </si>
  <si>
    <t>1169015F2022</t>
  </si>
  <si>
    <t>トレリーフＯＤ錠２５ｍｇ</t>
  </si>
  <si>
    <t>1169015F2030</t>
  </si>
  <si>
    <t>ゾニサミドＯＤ錠２５ｍｇＴＲＥ「ＳＭＰＰ」</t>
  </si>
  <si>
    <t>1169015F2049</t>
  </si>
  <si>
    <t>ゾニサミドＯＤ錠２５ｍｇＴＲＥ「ＤＳＥＰ」</t>
  </si>
  <si>
    <t>1169015F2057</t>
  </si>
  <si>
    <t>ゾニサミドＯＤ錠２５ｍｇＴＲＥ「ＫＯ」</t>
  </si>
  <si>
    <t>1169015F2065</t>
  </si>
  <si>
    <t>ゾニサミドＯＤ錠２５ｍｇＴＲＥ「ＺＥ」</t>
  </si>
  <si>
    <t>1169015F2073</t>
  </si>
  <si>
    <t>ゾニサミドＯＤ錠２５ｍｇＴＲＥ「アメル」</t>
  </si>
  <si>
    <t>1169015F2081</t>
  </si>
  <si>
    <t>ゾニサミドＯＤ錠２５ｍｇＴＲＥ「杏林」</t>
  </si>
  <si>
    <t>1169015F2090</t>
  </si>
  <si>
    <t>ゾニサミドＯＤ錠２５ｍｇＴＲＥ「ケミファ」</t>
  </si>
  <si>
    <t>1169015F2103</t>
  </si>
  <si>
    <t>ゾニサミドＯＤ錠２５ｍｇＴＲＥ「サワイ」</t>
  </si>
  <si>
    <t>1169015F2111</t>
  </si>
  <si>
    <t>ゾニサミドＯＤ錠２５ｍｇＴＲＥ「サンド」</t>
  </si>
  <si>
    <t>1169015F2120</t>
  </si>
  <si>
    <t>ゾニサミドＯＤ錠２５ｍｇＴＲＥ「ダイト」</t>
  </si>
  <si>
    <t>1169015F2138</t>
  </si>
  <si>
    <t>ゾニサミドＯＤ錠２５ｍｇＴＲＥ「トーワ」</t>
  </si>
  <si>
    <t>1169015F2146</t>
  </si>
  <si>
    <t>ゾニサミドＯＤ錠２５ｍｇＴＲＥ「日医工」</t>
  </si>
  <si>
    <t>1169015F2154</t>
  </si>
  <si>
    <t>ゾニサミドＯＤ錠２５ｍｇＴＲＥ「日新」</t>
  </si>
  <si>
    <t>1169015F2162</t>
  </si>
  <si>
    <t>ゾニサミドＯＤ錠２５ｍｇＴＲＥ「ニプロ」</t>
  </si>
  <si>
    <t>1169015F2170</t>
  </si>
  <si>
    <t>ゾニサミドＯＤ錠２５ｍｇＴＲＥ「フェルゼン」</t>
  </si>
  <si>
    <t>1169015F3029</t>
  </si>
  <si>
    <t>トレリーフＯＤ錠５０ｍｇ</t>
  </si>
  <si>
    <t>1169015F3037</t>
  </si>
  <si>
    <t>ゾニサミドＯＤ錠５０ｍｇＴＲＥ「ＳＭＰＰ」</t>
  </si>
  <si>
    <t>1169015F3045</t>
  </si>
  <si>
    <t>ゾニサミドＯＤ錠５０ｍｇＴＲＥ「ＤＳＥＰ」</t>
  </si>
  <si>
    <t>1169015F3053</t>
  </si>
  <si>
    <t>ゾニサミドＯＤ錠５０ｍｇＴＲＥ「ＫＯ」</t>
  </si>
  <si>
    <t>1169015F3061</t>
  </si>
  <si>
    <t>ゾニサミドＯＤ錠５０ｍｇＴＲＥ「ＺＥ」</t>
  </si>
  <si>
    <t>1169015F3070</t>
  </si>
  <si>
    <t>ゾニサミドＯＤ錠５０ｍｇＴＲＥ「アメル」</t>
  </si>
  <si>
    <t>1169015F3088</t>
  </si>
  <si>
    <t>ゾニサミドＯＤ錠５０ｍｇＴＲＥ「杏林」</t>
  </si>
  <si>
    <t>1169015F3096</t>
  </si>
  <si>
    <t>ゾニサミドＯＤ錠５０ｍｇＴＲＥ「ケミファ」</t>
  </si>
  <si>
    <t>1169015F3100</t>
  </si>
  <si>
    <t>ゾニサミドＯＤ錠５０ｍｇＴＲＥ「サワイ」</t>
  </si>
  <si>
    <t>1169015F3118</t>
  </si>
  <si>
    <t>ゾニサミドＯＤ錠５０ｍｇＴＲＥ「サンド」</t>
  </si>
  <si>
    <t>1169015F3126</t>
  </si>
  <si>
    <t>ゾニサミドＯＤ錠５０ｍｇＴＲＥ「ダイト」</t>
  </si>
  <si>
    <t>1169015F3134</t>
  </si>
  <si>
    <t>ゾニサミドＯＤ錠５０ｍｇＴＲＥ「トーワ」</t>
  </si>
  <si>
    <t>1169015F3142</t>
  </si>
  <si>
    <t>ゾニサミドＯＤ錠５０ｍｇＴＲＥ「日医工」</t>
  </si>
  <si>
    <t>1169015F3150</t>
  </si>
  <si>
    <t>ゾニサミドＯＤ錠５０ｍｇＴＲＥ「日新」</t>
  </si>
  <si>
    <t>1169015F3169</t>
  </si>
  <si>
    <t>ゾニサミドＯＤ錠５０ｍｇＴＲＥ「ニプロ」</t>
  </si>
  <si>
    <t>1169015F3177</t>
  </si>
  <si>
    <t>ゾニサミドＯＤ錠５０ｍｇＴＲＥ「フェルゼン」</t>
  </si>
  <si>
    <t>1169016F1020</t>
  </si>
  <si>
    <t>イストラデフィリン</t>
  </si>
  <si>
    <t>ノウリアスト錠２０ｍｇ</t>
  </si>
  <si>
    <t>1169017F1025</t>
  </si>
  <si>
    <t>ラサギリンメシル酸塩</t>
  </si>
  <si>
    <t>アジレクト錠０．５ｍｇ</t>
  </si>
  <si>
    <t>1169017F2021</t>
  </si>
  <si>
    <t>アジレクト錠１ｍｇ</t>
  </si>
  <si>
    <t>1169018F1020</t>
  </si>
  <si>
    <t>サフィナミドメシル酸塩</t>
  </si>
  <si>
    <t>エクフィナ錠５０ｍｇ</t>
  </si>
  <si>
    <t>1169019F1024</t>
  </si>
  <si>
    <t>オピカポン</t>
  </si>
  <si>
    <t>オンジェンティス錠２５ｍｇ</t>
  </si>
  <si>
    <t>1169100F1052</t>
  </si>
  <si>
    <t>レボドパ・ベンセラジド塩酸塩</t>
  </si>
  <si>
    <t>イーシー・ドパール配合錠</t>
  </si>
  <si>
    <t>1169100F1060</t>
  </si>
  <si>
    <t>ネオドパゾール配合錠</t>
  </si>
  <si>
    <t>1169100F1079</t>
  </si>
  <si>
    <t>マドパー配合錠</t>
  </si>
  <si>
    <t>1169100F1087</t>
  </si>
  <si>
    <t>マドパー配合錠Ｌ１００</t>
  </si>
  <si>
    <t>1169100F2024</t>
  </si>
  <si>
    <t>マドパー配合錠Ｌ５０</t>
  </si>
  <si>
    <t>1169101F1014</t>
  </si>
  <si>
    <t>レボドパ・カルビドパ水和物</t>
  </si>
  <si>
    <t>レボドパ・カルビドパＬ１００錠</t>
  </si>
  <si>
    <t>1169101F1120</t>
  </si>
  <si>
    <t>ネオドパストン配合錠Ｌ１００</t>
  </si>
  <si>
    <t>1169101F1146</t>
  </si>
  <si>
    <t>メネシット配合錠１００</t>
  </si>
  <si>
    <t>1169101F1154</t>
  </si>
  <si>
    <t>カルコーパ配合錠Ｌ１００</t>
  </si>
  <si>
    <t>1169101F2045</t>
  </si>
  <si>
    <t>ネオドパストン配合錠Ｌ２５０</t>
  </si>
  <si>
    <t>1169101F2053</t>
  </si>
  <si>
    <t>メネシット配合錠２５０</t>
  </si>
  <si>
    <t>1169101F2061</t>
  </si>
  <si>
    <t>カルコーパ配合錠Ｌ２５０</t>
  </si>
  <si>
    <t>1169101F2070</t>
  </si>
  <si>
    <t>ドパコール配合錠Ｌ２５０</t>
  </si>
  <si>
    <t>1169101F3033</t>
  </si>
  <si>
    <t>ドパコール配合錠Ｌ５０</t>
  </si>
  <si>
    <t>1169101S1020</t>
  </si>
  <si>
    <t>デュオドーパ配合経腸用液</t>
  </si>
  <si>
    <t>1169102F1027</t>
  </si>
  <si>
    <t>レボドパ・カルビドパ水和物・エンタカポン</t>
  </si>
  <si>
    <t>スタレボ配合錠Ｌ５０</t>
  </si>
  <si>
    <t>1169102F2023</t>
  </si>
  <si>
    <t>スタレボ配合錠Ｌ１００</t>
  </si>
  <si>
    <t>1171001F1014</t>
  </si>
  <si>
    <t>クロルプロマジン塩酸塩</t>
  </si>
  <si>
    <t>クロルプロマジン塩酸塩錠</t>
  </si>
  <si>
    <t>1171001F2010</t>
  </si>
  <si>
    <t>1171001F3017</t>
  </si>
  <si>
    <t>1171001F4013</t>
  </si>
  <si>
    <t>1171005C1024</t>
  </si>
  <si>
    <t>クロルプロマジンフェノールフタリン酸塩</t>
  </si>
  <si>
    <t>ウインタミン細粒（１０％）</t>
  </si>
  <si>
    <t>1172004B1030</t>
  </si>
  <si>
    <t>ペルフェナジンフェンジゾ酸塩</t>
  </si>
  <si>
    <t>ピーゼットシー散１％</t>
  </si>
  <si>
    <t>1172005C1064</t>
  </si>
  <si>
    <t>プロペリシアジン</t>
  </si>
  <si>
    <t>ニューレプチル細粒１０％</t>
  </si>
  <si>
    <t>1172005F1044</t>
  </si>
  <si>
    <t>ニューレプチル錠５ｍｇ</t>
  </si>
  <si>
    <t>1172005F2067</t>
  </si>
  <si>
    <t>ニューレプチル錠１０ｍｇ</t>
  </si>
  <si>
    <t>1172005F3047</t>
  </si>
  <si>
    <t>ニューレプチル錠２５ｍｇ</t>
  </si>
  <si>
    <t>1172005S1034</t>
  </si>
  <si>
    <t>ニューレプチル内服液１％</t>
  </si>
  <si>
    <t>1172006F1014</t>
  </si>
  <si>
    <t>ペルフェナジン</t>
  </si>
  <si>
    <t>ペルフェナジン錠</t>
  </si>
  <si>
    <t>1172006F2010</t>
  </si>
  <si>
    <t>1172006F3017</t>
  </si>
  <si>
    <t>1172007B1033</t>
  </si>
  <si>
    <t>トリラホン散１％</t>
  </si>
  <si>
    <t>1172009B1032</t>
  </si>
  <si>
    <t>フルフェナジンマレイン酸塩</t>
  </si>
  <si>
    <t>フルメジン散０．２％</t>
  </si>
  <si>
    <t>1172009F1026</t>
  </si>
  <si>
    <t>フルメジン糖衣錠（０．２５）</t>
  </si>
  <si>
    <t>1172009F2022</t>
  </si>
  <si>
    <t>フルメジン糖衣錠（０．５）</t>
  </si>
  <si>
    <t>1172009F3029</t>
  </si>
  <si>
    <t>フルメジン糖衣錠（１）</t>
  </si>
  <si>
    <t>1172010F1010</t>
  </si>
  <si>
    <t>プロクロルペラジンマレイン酸塩</t>
  </si>
  <si>
    <t>プロクロルペラジンマレイン酸塩錠</t>
  </si>
  <si>
    <t>1172013F1014</t>
  </si>
  <si>
    <t>ペルフェナジンマレイン酸塩</t>
  </si>
  <si>
    <t>ペルフェナジンマレイン酸塩錠</t>
  </si>
  <si>
    <t>1172013F2010</t>
  </si>
  <si>
    <t>1172013F3017</t>
  </si>
  <si>
    <t>1172014B1033</t>
  </si>
  <si>
    <t>レボメプロマジンマレイン酸塩</t>
  </si>
  <si>
    <t>レボトミン散１０％</t>
  </si>
  <si>
    <t>1172014B2048</t>
  </si>
  <si>
    <t>レボトミン散５０％</t>
  </si>
  <si>
    <t>1172014B2056</t>
  </si>
  <si>
    <t>ヒルナミン散５０％</t>
  </si>
  <si>
    <t>1172014C1055</t>
  </si>
  <si>
    <t>ヒルナミン細粒１０％</t>
  </si>
  <si>
    <t>1172014D1077</t>
  </si>
  <si>
    <t>レボトミン顆粒１０％</t>
  </si>
  <si>
    <t>1172014F1027</t>
  </si>
  <si>
    <t>ヒルナミン錠（５ｍｇ）</t>
  </si>
  <si>
    <t>1172014F1043</t>
  </si>
  <si>
    <t>レボトミン錠５ｍｇ</t>
  </si>
  <si>
    <t>1172014F2120</t>
  </si>
  <si>
    <t>レボトミン錠２５ｍｇ</t>
  </si>
  <si>
    <t>1172014F2139</t>
  </si>
  <si>
    <t>ヒルナミン錠（２５ｍｇ）</t>
  </si>
  <si>
    <t>1172014F2163</t>
  </si>
  <si>
    <t>レボメプロマジン錠２５ｍｇ「ツルハラ」</t>
  </si>
  <si>
    <t>1172014F3038</t>
  </si>
  <si>
    <t>ヒルナミン錠（５０ｍｇ）</t>
  </si>
  <si>
    <t>1172014F3070</t>
  </si>
  <si>
    <t>レボトミン錠５０ｍｇ</t>
  </si>
  <si>
    <t>1174002F1029</t>
  </si>
  <si>
    <t>クロミプラミン塩酸塩</t>
  </si>
  <si>
    <t>アナフラニール錠１０ｍｇ</t>
  </si>
  <si>
    <t>1174002F2025</t>
  </si>
  <si>
    <t>アナフラニール錠２５ｍｇ</t>
  </si>
  <si>
    <t>1174005B1020</t>
  </si>
  <si>
    <t>トリミプラミンマレイン酸塩</t>
  </si>
  <si>
    <t>スルモンチール散１０％</t>
  </si>
  <si>
    <t>1174005F1022</t>
  </si>
  <si>
    <t>スルモンチール錠１０ｍｇ</t>
  </si>
  <si>
    <t>1174005F2029</t>
  </si>
  <si>
    <t>スルモンチール錠２５ｍｇ</t>
  </si>
  <si>
    <t>1174006F1019</t>
  </si>
  <si>
    <t>イミプラミン塩酸塩</t>
  </si>
  <si>
    <t>イミプラミン塩酸塩錠</t>
  </si>
  <si>
    <t>1174006F2015</t>
  </si>
  <si>
    <t>1179001C1024</t>
  </si>
  <si>
    <t>アモキサピン</t>
  </si>
  <si>
    <t>アモキサン細粒１０％</t>
  </si>
  <si>
    <t>1179001M1020</t>
  </si>
  <si>
    <t>アモキサンカプセル１０ｍｇ</t>
  </si>
  <si>
    <t>1179001M2026</t>
  </si>
  <si>
    <t>アモキサンカプセル２５ｍｇ</t>
  </si>
  <si>
    <t>1179001M3022</t>
  </si>
  <si>
    <t>アモキサンカプセル５０ｍｇ</t>
  </si>
  <si>
    <t>1179002F1017</t>
  </si>
  <si>
    <t>アミトリプチリン塩酸塩</t>
  </si>
  <si>
    <t>アミトリプチリン塩酸塩錠</t>
  </si>
  <si>
    <t>1179002F2013</t>
  </si>
  <si>
    <t>1179004F1024</t>
  </si>
  <si>
    <t>ノルトリプチリン塩酸塩</t>
  </si>
  <si>
    <t>ノリトレン錠１０ｍｇ</t>
  </si>
  <si>
    <t>1179004F2039</t>
  </si>
  <si>
    <t>ノリトレン錠２５ｍｇ</t>
  </si>
  <si>
    <t>1179005F1053</t>
  </si>
  <si>
    <t>ヒドロキシジン塩酸塩</t>
  </si>
  <si>
    <t>アタラックス錠１０ｍｇ</t>
  </si>
  <si>
    <t>1179005F2025</t>
  </si>
  <si>
    <t>アタラックス錠２５ｍｇ</t>
  </si>
  <si>
    <t>1179006F1031</t>
  </si>
  <si>
    <t>ピパンペロン塩酸塩</t>
  </si>
  <si>
    <t>プロピタン錠５０ｍｇ</t>
  </si>
  <si>
    <t>1179008F1014</t>
  </si>
  <si>
    <t>マプロチリン塩酸塩</t>
  </si>
  <si>
    <t>マプロチリン塩酸塩１０ｍｇ錠</t>
  </si>
  <si>
    <t>1179008F1022</t>
  </si>
  <si>
    <t>ルジオミール錠１０ｍｇ</t>
  </si>
  <si>
    <t>1179008F2010</t>
  </si>
  <si>
    <t>マプロチリン塩酸塩２５ｍｇ錠</t>
  </si>
  <si>
    <t>1179008F2029</t>
  </si>
  <si>
    <t>ルジオミール錠２５ｍｇ</t>
  </si>
  <si>
    <t>1179009F1035</t>
  </si>
  <si>
    <t>メチルフェニデート塩酸塩</t>
  </si>
  <si>
    <t>リタリン錠１０ｍｇ</t>
  </si>
  <si>
    <t>1179009G1022</t>
  </si>
  <si>
    <t>コンサータ錠１８ｍｇ</t>
  </si>
  <si>
    <t>1179009G2029</t>
  </si>
  <si>
    <t>コンサータ錠２７ｍｇ</t>
  </si>
  <si>
    <t>1179009G3025</t>
  </si>
  <si>
    <t>コンサータ錠３６ｍｇ</t>
  </si>
  <si>
    <t>1179012D1036</t>
  </si>
  <si>
    <t>クロチアゼパム</t>
  </si>
  <si>
    <t>リーゼ顆粒１０％</t>
  </si>
  <si>
    <t>1179012F1010</t>
  </si>
  <si>
    <t>クロチアゼパム５ｍｇ錠</t>
  </si>
  <si>
    <t>1179012F1118</t>
  </si>
  <si>
    <t>リーゼ錠５ｍｇ</t>
  </si>
  <si>
    <t>1179012F2017</t>
  </si>
  <si>
    <t>クロチアゼパム１０ｍｇ錠</t>
  </si>
  <si>
    <t>1179012F2033</t>
  </si>
  <si>
    <t>リーゼ錠１０ｍｇ</t>
  </si>
  <si>
    <t>1179015F1030</t>
  </si>
  <si>
    <t>スピペロン</t>
  </si>
  <si>
    <t>スピロピタン錠０．２５ｍｇ</t>
  </si>
  <si>
    <t>1179015F2029</t>
  </si>
  <si>
    <t>スピロピタン錠１ｍｇ</t>
  </si>
  <si>
    <t>1179016F1019</t>
  </si>
  <si>
    <t>スルピリド</t>
  </si>
  <si>
    <t>スルピリド１００ｍｇ錠</t>
  </si>
  <si>
    <t>1179016F1124</t>
  </si>
  <si>
    <t>ドグマチール錠１００ｍｇ</t>
  </si>
  <si>
    <t>1179016F2015</t>
  </si>
  <si>
    <t>スルピリド２００ｍｇ錠</t>
  </si>
  <si>
    <t>1179016F2090</t>
  </si>
  <si>
    <t>ドグマチール錠２００ｍｇ</t>
  </si>
  <si>
    <t>1179017F1056</t>
  </si>
  <si>
    <t>炭酸リチウム</t>
  </si>
  <si>
    <t>リーマス錠１００</t>
  </si>
  <si>
    <t>1179017F1072</t>
  </si>
  <si>
    <t>炭酸リチウム錠１００ｍｇ「フジナガ」</t>
  </si>
  <si>
    <t>1179017F1080</t>
  </si>
  <si>
    <t>炭酸リチウム錠１００ｍｇ「大正」</t>
  </si>
  <si>
    <t>1179017F2052</t>
  </si>
  <si>
    <t>リーマス錠２００</t>
  </si>
  <si>
    <t>1179017F2079</t>
  </si>
  <si>
    <t>炭酸リチウム錠２００ｍｇ「フジナガ」</t>
  </si>
  <si>
    <t>1179017F2087</t>
  </si>
  <si>
    <t>炭酸リチウム錠２００ｍｇ「大正」</t>
  </si>
  <si>
    <t>1179019B1037</t>
  </si>
  <si>
    <t>ヒドロキシジンパモ酸塩</t>
  </si>
  <si>
    <t>アタラックス－Ｐ散１０％</t>
  </si>
  <si>
    <t>1179019F1071</t>
  </si>
  <si>
    <t>ヒドロキシジンパモ酸塩錠２５ｍｇ「日新」</t>
  </si>
  <si>
    <t>1179019M1046</t>
  </si>
  <si>
    <t>アタラックス－Ｐカプセル２５ｍｇ</t>
  </si>
  <si>
    <t>1179019M2034</t>
  </si>
  <si>
    <t>アタラックス－Ｐカプセル５０ｍｇ</t>
  </si>
  <si>
    <t>1179019Q1030</t>
  </si>
  <si>
    <t>アタラックス－Ｐシロップ０．５％</t>
  </si>
  <si>
    <t>1179019R1035</t>
  </si>
  <si>
    <t>アタラックス－Ｐドライシロップ２．５％</t>
  </si>
  <si>
    <t>1179020C1019</t>
  </si>
  <si>
    <t>ハロペリドール</t>
  </si>
  <si>
    <t>ハロペリドール１％細粒</t>
  </si>
  <si>
    <t>1179020C1191</t>
  </si>
  <si>
    <t>セレネース細粒１％</t>
  </si>
  <si>
    <t>1179020C1299</t>
  </si>
  <si>
    <t>ハロペリドール細粒１％「ヨシトミ」</t>
  </si>
  <si>
    <t>1179020C1302</t>
  </si>
  <si>
    <t>ハロペリドール細粒１％「タカタ」</t>
  </si>
  <si>
    <t>1179020F1015</t>
  </si>
  <si>
    <t>ハロペリドール０．７５ｍｇ錠</t>
  </si>
  <si>
    <t>1179020F1210</t>
  </si>
  <si>
    <t>セレネース錠０．７５ｍｇ</t>
  </si>
  <si>
    <t>1179020F2011</t>
  </si>
  <si>
    <t>ハロペリドール１ｍｇ錠</t>
  </si>
  <si>
    <t>1179020F2038</t>
  </si>
  <si>
    <t>セレネース錠１ｍｇ</t>
  </si>
  <si>
    <t>1179020F3018</t>
  </si>
  <si>
    <t>ハロペリドール１．５ｍｇ錠</t>
  </si>
  <si>
    <t>1179020F3255</t>
  </si>
  <si>
    <t>セレネース錠１．５ｍｇ</t>
  </si>
  <si>
    <t>1179020F4014</t>
  </si>
  <si>
    <t>ハロペリドール２ｍｇ錠</t>
  </si>
  <si>
    <t>1179020F5010</t>
  </si>
  <si>
    <t>ハロペリドール３ｍｇ錠</t>
  </si>
  <si>
    <t>1179020F5037</t>
  </si>
  <si>
    <t>セレネース錠３ｍｇ</t>
  </si>
  <si>
    <t>1179020S1030</t>
  </si>
  <si>
    <t>セレネース内服液０．２％</t>
  </si>
  <si>
    <t>1179023F1035</t>
  </si>
  <si>
    <t>ペモリン</t>
  </si>
  <si>
    <t>ベタナミン錠１０ｍｇ</t>
  </si>
  <si>
    <t>1179023F2023</t>
  </si>
  <si>
    <t>ベタナミン錠２５ｍｇ</t>
  </si>
  <si>
    <t>1179023F3020</t>
  </si>
  <si>
    <t>ベタナミン錠５０ｍｇ</t>
  </si>
  <si>
    <t>1179024C1033</t>
  </si>
  <si>
    <t>ゾテピン</t>
  </si>
  <si>
    <t>ロドピン細粒１０％</t>
  </si>
  <si>
    <t>1179024C1106</t>
  </si>
  <si>
    <t>ゾテピン細粒１０％「タカタ」</t>
  </si>
  <si>
    <t>1179024C2021</t>
  </si>
  <si>
    <t>ロドピン細粒５０％</t>
  </si>
  <si>
    <t>1179024C2080</t>
  </si>
  <si>
    <t>ゾテピン細粒５０％「タカタ」</t>
  </si>
  <si>
    <t>1179024F1030</t>
  </si>
  <si>
    <t>ロドピン錠２５ｍｇ</t>
  </si>
  <si>
    <t>1179024F1099</t>
  </si>
  <si>
    <t>ゾテピン錠２５ｍｇ「タカタ」</t>
  </si>
  <si>
    <t>1179024F2036</t>
  </si>
  <si>
    <t>ロドピン錠５０ｍｇ</t>
  </si>
  <si>
    <t>1179024F2095</t>
  </si>
  <si>
    <t>ゾテピン錠５０ｍｇ「タカタ」</t>
  </si>
  <si>
    <t>1179024F3024</t>
  </si>
  <si>
    <t>ロドピン錠１００ｍｇ</t>
  </si>
  <si>
    <t>1179024F3083</t>
  </si>
  <si>
    <t>ゾテピン錠１００ｍｇ「タカタ」</t>
  </si>
  <si>
    <t>1179025C1054</t>
  </si>
  <si>
    <t>エチゾラム</t>
  </si>
  <si>
    <t>デパス細粒１％</t>
  </si>
  <si>
    <t>1179025F1018</t>
  </si>
  <si>
    <t>エチゾラム０．５ｍｇ錠</t>
  </si>
  <si>
    <t>1179025F1026</t>
  </si>
  <si>
    <t>デパス錠０．５ｍｇ</t>
  </si>
  <si>
    <t>1179025F2022</t>
  </si>
  <si>
    <t>デパス錠１ｍｇ</t>
  </si>
  <si>
    <t>1179025F2170</t>
  </si>
  <si>
    <t>エチゾラム錠１ｍｇ「ＥＭＥＣ」</t>
  </si>
  <si>
    <t>1179025F2189</t>
  </si>
  <si>
    <t>エチゾラム錠１ｍｇ「ＮＰ」</t>
  </si>
  <si>
    <t>1179025F2197</t>
  </si>
  <si>
    <t>エチゾラム錠１ｍｇ「ＳＷ」</t>
  </si>
  <si>
    <t>1179025F2200</t>
  </si>
  <si>
    <t>エチゾラム錠１ｍｇ「アメル」</t>
  </si>
  <si>
    <t>1179025F2227</t>
  </si>
  <si>
    <t>エチゾラム錠１ｍｇ「日医工」</t>
  </si>
  <si>
    <t>1179025F2243</t>
  </si>
  <si>
    <t>エチゾラム錠１ｍｇ「ＴＣＫ」</t>
  </si>
  <si>
    <t>1179025F2251</t>
  </si>
  <si>
    <t>エチゾラム錠１ｍｇ「ツルハラ」</t>
  </si>
  <si>
    <t>1179025F2260</t>
  </si>
  <si>
    <t>エチゾラム錠１ｍｇ「トーワ」</t>
  </si>
  <si>
    <t>1179025F2278</t>
  </si>
  <si>
    <t>エチゾラム錠１ｍｇ「日新」</t>
  </si>
  <si>
    <t>1179025F2286</t>
  </si>
  <si>
    <t>エチゾラム錠１ｍｇ「ＪＧ」</t>
  </si>
  <si>
    <t>1179025F2294</t>
  </si>
  <si>
    <t>エチゾラム錠１ｍｇ「フジナガ」</t>
  </si>
  <si>
    <t>1179025F2308</t>
  </si>
  <si>
    <t>エチゾラム錠１ｍｇ「クニヒロ」</t>
  </si>
  <si>
    <t>1179025F2324</t>
  </si>
  <si>
    <t>エチゾラム錠１ｍｇ「ＮＩＧ」</t>
  </si>
  <si>
    <t>1179025F3010</t>
  </si>
  <si>
    <t>エチゾラム０．２５ｍｇ錠</t>
  </si>
  <si>
    <t>1179025F3029</t>
  </si>
  <si>
    <t>デパス錠０．２５ｍｇ</t>
  </si>
  <si>
    <t>1179026C1016</t>
  </si>
  <si>
    <t>チミペロン</t>
  </si>
  <si>
    <t>チミペロン１％細粒</t>
  </si>
  <si>
    <t>1179026C1040</t>
  </si>
  <si>
    <t>トロペロン細粒１％</t>
  </si>
  <si>
    <t>1179026F1020</t>
  </si>
  <si>
    <t>トロペロン錠０．５ｍｇ</t>
  </si>
  <si>
    <t>1179026F1047</t>
  </si>
  <si>
    <t>チミペロン錠０．５ｍｇ「アメル」</t>
  </si>
  <si>
    <t>1179026F2019</t>
  </si>
  <si>
    <t>チミペロン１ｍｇ錠</t>
  </si>
  <si>
    <t>1179026F2027</t>
  </si>
  <si>
    <t>トロペロン錠１ｍｇ</t>
  </si>
  <si>
    <t>1179026F3015</t>
  </si>
  <si>
    <t>チミペロン３ｍｇ錠</t>
  </si>
  <si>
    <t>1179026F3023</t>
  </si>
  <si>
    <t>トロペロン錠３ｍｇ</t>
  </si>
  <si>
    <t>1179027F1025</t>
  </si>
  <si>
    <t>ドスレピン塩酸塩</t>
  </si>
  <si>
    <t>プロチアデン錠２５</t>
  </si>
  <si>
    <t>1179028C1090</t>
  </si>
  <si>
    <t>ブロムペリドール</t>
  </si>
  <si>
    <t>ブロムペリドール細粒１％「アメル」</t>
  </si>
  <si>
    <t>1179028C1104</t>
  </si>
  <si>
    <t>ブロムペリドール細粒１％「サワイ」</t>
  </si>
  <si>
    <t>1179028F1011</t>
  </si>
  <si>
    <t>ブロムペリドール１ｍｇ錠</t>
  </si>
  <si>
    <t>1179028F2131</t>
  </si>
  <si>
    <t>ブロムペリドール錠３ｍｇ「アメル」</t>
  </si>
  <si>
    <t>1179028F2140</t>
  </si>
  <si>
    <t>ブロムペリドール錠３ｍｇ「サワイ」</t>
  </si>
  <si>
    <t>1179028F3065</t>
  </si>
  <si>
    <t>ブロムペリドール錠６ｍｇ「アメル」</t>
  </si>
  <si>
    <t>1179028F3073</t>
  </si>
  <si>
    <t>ブロムペリドール錠６ｍｇ「サワイ」</t>
  </si>
  <si>
    <t>1179030D1050</t>
  </si>
  <si>
    <t>クロカプラミン塩酸塩水和物</t>
  </si>
  <si>
    <t>クロフェクトン顆粒１０％</t>
  </si>
  <si>
    <t>1179030F1035</t>
  </si>
  <si>
    <t>クロフェクトン錠１０ｍｇ</t>
  </si>
  <si>
    <t>1179030F2066</t>
  </si>
  <si>
    <t>クロフェクトン錠２５ｍｇ</t>
  </si>
  <si>
    <t>1179030F3020</t>
  </si>
  <si>
    <t>クロフェクトン錠５０ｍｇ</t>
  </si>
  <si>
    <t>1179032C1046</t>
  </si>
  <si>
    <t>スルトプリド塩酸塩</t>
  </si>
  <si>
    <t>バルネチール細粒５０％</t>
  </si>
  <si>
    <t>1179032F1026</t>
  </si>
  <si>
    <t>バルネチール錠５０</t>
  </si>
  <si>
    <t>1179032F2022</t>
  </si>
  <si>
    <t>バルネチール錠１００</t>
  </si>
  <si>
    <t>1179032F3029</t>
  </si>
  <si>
    <t>バルネチール錠２００</t>
  </si>
  <si>
    <t>1179033F1020</t>
  </si>
  <si>
    <t>ミアンセリン塩酸塩</t>
  </si>
  <si>
    <t>テトラミド錠１０ｍｇ</t>
  </si>
  <si>
    <t>1179033F2027</t>
  </si>
  <si>
    <t>テトラミド錠３０ｍｇ</t>
  </si>
  <si>
    <t>1179034F1017</t>
  </si>
  <si>
    <t>セチプチリンマレイン酸塩</t>
  </si>
  <si>
    <t>セチプチリンマレイン酸塩１ｍｇ錠</t>
  </si>
  <si>
    <t>1179034F1050</t>
  </si>
  <si>
    <t>テシプール錠１ｍｇ</t>
  </si>
  <si>
    <t>1179035D1029</t>
  </si>
  <si>
    <t>モサプラミン塩酸塩</t>
  </si>
  <si>
    <t>クレミン顆粒１０％</t>
  </si>
  <si>
    <t>1179035F1020</t>
  </si>
  <si>
    <t>クレミン錠１０ｍｇ</t>
  </si>
  <si>
    <t>1179035F3022</t>
  </si>
  <si>
    <t>クレミン錠２５ｍｇ</t>
  </si>
  <si>
    <t>1179035F4029</t>
  </si>
  <si>
    <t>クレミン錠５０ｍｇ</t>
  </si>
  <si>
    <t>1179036F1024</t>
  </si>
  <si>
    <t>ネモナプリド</t>
  </si>
  <si>
    <t>エミレース錠３ｍｇ</t>
  </si>
  <si>
    <t>1179036F2020</t>
  </si>
  <si>
    <t>エミレース錠１０ｍｇ</t>
  </si>
  <si>
    <t>1179037F1010</t>
  </si>
  <si>
    <t>トラゾドン塩酸塩</t>
  </si>
  <si>
    <t>トラゾドン塩酸塩２５ｍｇ錠</t>
  </si>
  <si>
    <t>1179037F1029</t>
  </si>
  <si>
    <t>レスリン錠２５</t>
  </si>
  <si>
    <t>1179037F2017</t>
  </si>
  <si>
    <t>トラゾドン塩酸塩５０ｍｇ錠</t>
  </si>
  <si>
    <t>1179037F2025</t>
  </si>
  <si>
    <t>レスリン錠５０</t>
  </si>
  <si>
    <t>1179038C1019</t>
  </si>
  <si>
    <t>リスペリドン</t>
  </si>
  <si>
    <t>リスペリドン１％細粒</t>
  </si>
  <si>
    <t>1179038C1027</t>
  </si>
  <si>
    <t>リスパダール細粒１％</t>
  </si>
  <si>
    <t>1179038C1051</t>
  </si>
  <si>
    <t>リスペリドン細粒１％「ＮＰ」</t>
  </si>
  <si>
    <t>1179038C1094</t>
  </si>
  <si>
    <t>リスペリドン細粒１％「サワイ」</t>
  </si>
  <si>
    <t>1179038C1140</t>
  </si>
  <si>
    <t>リスペリドン細粒１％「ヨシトミ」</t>
  </si>
  <si>
    <t>1179038F1015</t>
  </si>
  <si>
    <t>リスペリドン１ｍｇ錠</t>
  </si>
  <si>
    <t>1179038F1023</t>
  </si>
  <si>
    <t>リスパダール錠１ｍｇ</t>
  </si>
  <si>
    <t>1179038F2011</t>
  </si>
  <si>
    <t>リスペリドン２ｍｇ錠</t>
  </si>
  <si>
    <t>1179038F2020</t>
  </si>
  <si>
    <t>リスパダール錠２ｍｇ</t>
  </si>
  <si>
    <t>1179038F3018</t>
  </si>
  <si>
    <t>リスペリドン３ｍｇ錠</t>
  </si>
  <si>
    <t>1179038F3026</t>
  </si>
  <si>
    <t>リスパダール錠３ｍｇ</t>
  </si>
  <si>
    <t>1179038F3069</t>
  </si>
  <si>
    <t>リスペリドン錠３ｍｇ「ＮＰ」</t>
  </si>
  <si>
    <t>1179038F3085</t>
  </si>
  <si>
    <t>リスペリドン錠３ｍｇ「サワイ」</t>
  </si>
  <si>
    <t>1179038F3115</t>
  </si>
  <si>
    <t>リスペリドン錠３ｍｇ「ヨシトミ」</t>
  </si>
  <si>
    <t>1179038F3123</t>
  </si>
  <si>
    <t>リスペリドン錠３ｍｇ「トーワ」</t>
  </si>
  <si>
    <t>1179038F4014</t>
  </si>
  <si>
    <t>リスペリドン０．５ｍｇ錠</t>
  </si>
  <si>
    <t>1179038F5010</t>
  </si>
  <si>
    <t>リスペリドン１ｍｇ口腔内崩壊錠</t>
  </si>
  <si>
    <t>1179038F5029</t>
  </si>
  <si>
    <t>リスパダールＯＤ錠１ｍｇ</t>
  </si>
  <si>
    <t>1179038F6017</t>
  </si>
  <si>
    <t>リスペリドン２ｍｇ口腔内崩壊錠</t>
  </si>
  <si>
    <t>1179038F6025</t>
  </si>
  <si>
    <t>リスパダールＯＤ錠２ｍｇ</t>
  </si>
  <si>
    <t>1179038F7013</t>
  </si>
  <si>
    <t>リスペリドン０．５ｍｇ口腔内崩壊錠</t>
  </si>
  <si>
    <t>1179038F7021</t>
  </si>
  <si>
    <t>リスパダールＯＤ錠０．５ｍｇ</t>
  </si>
  <si>
    <t>1179038F8010</t>
  </si>
  <si>
    <t>リスペリドン３ｍｇ口腔内崩壊錠</t>
  </si>
  <si>
    <t>1179038F8036</t>
  </si>
  <si>
    <t>リスペリドンＯＤ錠３ｍｇ「サワイ」</t>
  </si>
  <si>
    <t>1179038F8044</t>
  </si>
  <si>
    <t>リスペリドンＯＤ錠３ｍｇ「トーワ」</t>
  </si>
  <si>
    <t>1179038S1013</t>
  </si>
  <si>
    <t>リスペリドン０．１％液</t>
  </si>
  <si>
    <t>1179038S1021</t>
  </si>
  <si>
    <t>リスパダール内用液１ｍｇ／ｍＬ</t>
  </si>
  <si>
    <t>1179038S1030</t>
  </si>
  <si>
    <t>リスペリドン内用液１ｍｇ／ｍＬ「アメル」</t>
  </si>
  <si>
    <t>1179038S1056</t>
  </si>
  <si>
    <t>リスペリドン内用液１ｍｇ／ｍＬ「ヨシトミ」</t>
  </si>
  <si>
    <t>1179038S1072</t>
  </si>
  <si>
    <t>リスペリドン内用液１ｍｇ／ｍＬ「トーワ」</t>
  </si>
  <si>
    <t>1179038S2044</t>
  </si>
  <si>
    <t>リスペリドン内用液分包０．５ｍｇ「アメル」</t>
  </si>
  <si>
    <t>1179038S3024</t>
  </si>
  <si>
    <t>リスペリドン内用液分包１ｍｇ「アメル」</t>
  </si>
  <si>
    <t>1179038S4047</t>
  </si>
  <si>
    <t>リスペリドン内用液分包２ｍｇ「アメル」</t>
  </si>
  <si>
    <t>1179038S5027</t>
  </si>
  <si>
    <t>リスペリドン内用液分包３ｍｇ「アメル」</t>
  </si>
  <si>
    <t>1179039F1010</t>
  </si>
  <si>
    <t>フルボキサミンマレイン酸塩</t>
  </si>
  <si>
    <t>フルボキサミンマレイン酸塩２５ｍｇ錠</t>
  </si>
  <si>
    <t>1179039F1028</t>
  </si>
  <si>
    <t>デプロメール錠２５</t>
  </si>
  <si>
    <t>1179039F1036</t>
  </si>
  <si>
    <t>ルボックス錠２５</t>
  </si>
  <si>
    <t>1179039F2016</t>
  </si>
  <si>
    <t>フルボキサミンマレイン酸塩５０ｍｇ錠</t>
  </si>
  <si>
    <t>1179039F2024</t>
  </si>
  <si>
    <t>デプロメール錠５０</t>
  </si>
  <si>
    <t>1179039F2032</t>
  </si>
  <si>
    <t>ルボックス錠５０</t>
  </si>
  <si>
    <t>1179039F3012</t>
  </si>
  <si>
    <t>フルボキサミンマレイン酸塩７５ｍｇ錠</t>
  </si>
  <si>
    <t>1179039F3020</t>
  </si>
  <si>
    <t>デプロメール錠７５</t>
  </si>
  <si>
    <t>1179039F3039</t>
  </si>
  <si>
    <t>ルボックス錠７５</t>
  </si>
  <si>
    <t>1179040F1012</t>
  </si>
  <si>
    <t>ミルナシプラン塩酸塩</t>
  </si>
  <si>
    <t>ミルナシプラン塩酸塩１５ｍｇ錠</t>
  </si>
  <si>
    <t>1179040F1136</t>
  </si>
  <si>
    <t>トレドミン錠１５ｍｇ</t>
  </si>
  <si>
    <t>1179040F2019</t>
  </si>
  <si>
    <t>ミルナシプラン塩酸塩２５ｍｇ錠</t>
  </si>
  <si>
    <t>1179040F2086</t>
  </si>
  <si>
    <t>ミルナシプラン塩酸塩錠２５ｍｇ「アメル」</t>
  </si>
  <si>
    <t>1179040F2132</t>
  </si>
  <si>
    <t>トレドミン錠２５ｍｇ</t>
  </si>
  <si>
    <t>1179040F3015</t>
  </si>
  <si>
    <t>ミルナシプラン塩酸塩１２．５ｍｇ錠</t>
  </si>
  <si>
    <t>1179040F3023</t>
  </si>
  <si>
    <t>トレドミン錠１２．５ｍｇ</t>
  </si>
  <si>
    <t>1179040F4011</t>
  </si>
  <si>
    <t>ミルナシプラン塩酸塩５０ｍｇ錠</t>
  </si>
  <si>
    <t>1179040F4020</t>
  </si>
  <si>
    <t>トレドミン錠５０ｍｇ</t>
  </si>
  <si>
    <t>1179041F1017</t>
  </si>
  <si>
    <t>パロキセチン塩酸塩水和物</t>
  </si>
  <si>
    <t>パロキセチン塩酸塩１０ｍｇ錠</t>
  </si>
  <si>
    <t>1179041F1033</t>
  </si>
  <si>
    <t>パロキセチン錠１０ｍｇ「ＡＡ」</t>
  </si>
  <si>
    <t>1179041F1050</t>
  </si>
  <si>
    <t>パロキセチン錠１０ｍｇ「ＤＳＥＰ」</t>
  </si>
  <si>
    <t>1179041F1149</t>
  </si>
  <si>
    <t>パロキセチン錠１０ｍｇ「ＴＣＫ」</t>
  </si>
  <si>
    <t>1179041F1181</t>
  </si>
  <si>
    <t>パロキセチン錠１０ｍｇ「オーハラ」</t>
  </si>
  <si>
    <t>1179041F1190</t>
  </si>
  <si>
    <t>パロキセチン錠１０ｍｇ「科研」</t>
  </si>
  <si>
    <t>1179041F1203</t>
  </si>
  <si>
    <t>パロキセチン錠１０ｍｇ「ケミファ」</t>
  </si>
  <si>
    <t>1179041F1211</t>
  </si>
  <si>
    <t>パロキセチン錠１０ｍｇ「サワイ」</t>
  </si>
  <si>
    <t>1179041F1220</t>
  </si>
  <si>
    <t>パロキセチン錠１０ｍｇ「サンド」</t>
  </si>
  <si>
    <t>1179041F1238</t>
  </si>
  <si>
    <t>パロキセチン錠１０ｍｇ「タカタ」</t>
  </si>
  <si>
    <t>1179041F1254</t>
  </si>
  <si>
    <t>パロキセチン錠１０ｍｇ「トーワ」</t>
  </si>
  <si>
    <t>1179041F1300</t>
  </si>
  <si>
    <t>パロキセチン錠１０ｍｇ「明治」</t>
  </si>
  <si>
    <t>1179041F1360</t>
  </si>
  <si>
    <t>パロキセチン錠１０ｍｇ「ＳＰＫＫ」</t>
  </si>
  <si>
    <t>1179041F1378</t>
  </si>
  <si>
    <t>パロキセチン錠１０ｍｇ「ＶＴＲＳ」</t>
  </si>
  <si>
    <t>1179041F1386</t>
  </si>
  <si>
    <t>パロキセチン錠１０ｍｇ「ニプロ」</t>
  </si>
  <si>
    <t>1179041F1394</t>
  </si>
  <si>
    <t>パロキセチン錠１０ｍｇ「ＮＩＧ」</t>
  </si>
  <si>
    <t>1179041F2013</t>
  </si>
  <si>
    <t>パロキセチン塩酸塩２０ｍｇ錠</t>
  </si>
  <si>
    <t>1179041F2030</t>
  </si>
  <si>
    <t>パロキセチン錠２０ｍｇ「ＡＡ」</t>
  </si>
  <si>
    <t>1179041F2056</t>
  </si>
  <si>
    <t>パロキセチン錠２０ｍｇ「ＤＳＥＰ」</t>
  </si>
  <si>
    <t>1179041F2099</t>
  </si>
  <si>
    <t>パロキセチン錠２０ｍｇ「ＪＧ」</t>
  </si>
  <si>
    <t>1179041F2145</t>
  </si>
  <si>
    <t>パロキセチン錠２０ｍｇ「ＴＣＫ」</t>
  </si>
  <si>
    <t>1179041F2188</t>
  </si>
  <si>
    <t>パロキセチン錠２０ｍｇ「オーハラ」</t>
  </si>
  <si>
    <t>1179041F2196</t>
  </si>
  <si>
    <t>パロキセチン錠２０ｍｇ「科研」</t>
  </si>
  <si>
    <t>1179041F2200</t>
  </si>
  <si>
    <t>パロキセチン錠２０ｍｇ「ケミファ」</t>
  </si>
  <si>
    <t>1179041F2218</t>
  </si>
  <si>
    <t>パロキセチン錠２０ｍｇ「サワイ」</t>
  </si>
  <si>
    <t>1179041F2226</t>
  </si>
  <si>
    <t>パロキセチン錠２０ｍｇ「サンド」</t>
  </si>
  <si>
    <t>1179041F2234</t>
  </si>
  <si>
    <t>パロキセチン錠２０ｍｇ「タカタ」</t>
  </si>
  <si>
    <t>1179041F2250</t>
  </si>
  <si>
    <t>パロキセチン錠２０ｍｇ「トーワ」</t>
  </si>
  <si>
    <t>1179041F2307</t>
  </si>
  <si>
    <t>パロキセチン錠２０ｍｇ「明治」</t>
  </si>
  <si>
    <t>1179041F2374</t>
  </si>
  <si>
    <t>パロキセチン錠２０ｍｇ「ＶＴＲＳ」</t>
  </si>
  <si>
    <t>1179041F2382</t>
  </si>
  <si>
    <t>パロキセチン錠２０ｍｇ「ニプロ」</t>
  </si>
  <si>
    <t>1179041F2390</t>
  </si>
  <si>
    <t>パロキセチン錠２０ｍｇ「ＮＩＧ」</t>
  </si>
  <si>
    <t>1179041F3010</t>
  </si>
  <si>
    <t>パロキセチン塩酸塩５ｍｇ錠</t>
  </si>
  <si>
    <t>1179041F3141</t>
  </si>
  <si>
    <t>パロキセチン錠５ｍｇ「ケミファ」</t>
  </si>
  <si>
    <t>1179041F3168</t>
  </si>
  <si>
    <t>パロキセチン錠５ｍｇ「サンド」</t>
  </si>
  <si>
    <t>1179041F3176</t>
  </si>
  <si>
    <t>パロキセチン錠５ｍｇ「タカタ」</t>
  </si>
  <si>
    <t>1179041F3214</t>
  </si>
  <si>
    <t>パロキセチン錠５ｍｇ「日新」</t>
  </si>
  <si>
    <t>1179041F3370</t>
  </si>
  <si>
    <t>パロキセチン錠５ｍｇ「ニプロ」</t>
  </si>
  <si>
    <t>1179041F4024</t>
  </si>
  <si>
    <t>パロキセチンＯＤ錠１０ｍｇ「トーワ」</t>
  </si>
  <si>
    <t>1179041F5020</t>
  </si>
  <si>
    <t>パロキセチンＯＤ錠２０ｍｇ「トーワ」</t>
  </si>
  <si>
    <t>1179041F6027</t>
  </si>
  <si>
    <t>パロキセチンＯＤ錠５ｍｇ「トーワ」</t>
  </si>
  <si>
    <t>1179041G1020</t>
  </si>
  <si>
    <t>パキシルＣＲ錠１２．５ｍｇ</t>
  </si>
  <si>
    <t>1179041G2027</t>
  </si>
  <si>
    <t>パキシルＣＲ錠２５ｍｇ</t>
  </si>
  <si>
    <t>1179041G3023</t>
  </si>
  <si>
    <t>パキシルＣＲ錠６．２５ｍｇ</t>
  </si>
  <si>
    <t>1179042C1023</t>
  </si>
  <si>
    <t>クエチアピンフマル酸塩</t>
  </si>
  <si>
    <t>セロクエル細粒５０％</t>
  </si>
  <si>
    <t>1179042C1040</t>
  </si>
  <si>
    <t>クエチアピン細粒５０％「アメル」</t>
  </si>
  <si>
    <t>1179042C1082</t>
  </si>
  <si>
    <t>クエチアピン細粒５０％「トーワ」</t>
  </si>
  <si>
    <t>1179042C1139</t>
  </si>
  <si>
    <t>クエチアピン細粒５０％「タカタ」</t>
  </si>
  <si>
    <t>1179042C2020</t>
  </si>
  <si>
    <t>クエチアピン細粒１０％「アメル」</t>
  </si>
  <si>
    <t>1179042F1011</t>
  </si>
  <si>
    <t>クエチアピンフマル酸塩２５ｍｇ錠</t>
  </si>
  <si>
    <t>1179042F1020</t>
  </si>
  <si>
    <t>セロクエル２５ｍｇ錠</t>
  </si>
  <si>
    <t>1179042F2026</t>
  </si>
  <si>
    <t>セロクエル１００ｍｇ錠</t>
  </si>
  <si>
    <t>1179042F2042</t>
  </si>
  <si>
    <t>クエチアピン錠１００ｍｇ「ＤＳＥＰ」</t>
  </si>
  <si>
    <t>1179042F2077</t>
  </si>
  <si>
    <t>クエチアピン錠１００ｍｇ「ＪＧ」</t>
  </si>
  <si>
    <t>1179042F2107</t>
  </si>
  <si>
    <t>クエチアピン錠１００ｍｇ「アメル」</t>
  </si>
  <si>
    <t>1179042F2123</t>
  </si>
  <si>
    <t>クエチアピン錠１００ｍｇ「サンド」</t>
  </si>
  <si>
    <t>1179042F2158</t>
  </si>
  <si>
    <t>クエチアピン錠１００ｍｇ「トーワ」</t>
  </si>
  <si>
    <t>1179042F2174</t>
  </si>
  <si>
    <t>クエチアピン錠１００ｍｇ「日新」</t>
  </si>
  <si>
    <t>1179042F2190</t>
  </si>
  <si>
    <t>クエチアピン錠１００ｍｇ「明治」</t>
  </si>
  <si>
    <t>1179042F2212</t>
  </si>
  <si>
    <t>クエチアピン錠１００ｍｇ「タカタ」</t>
  </si>
  <si>
    <t>1179042F2220</t>
  </si>
  <si>
    <t>クエチアピン錠１００ｍｇ「ＶＴＲＳ」</t>
  </si>
  <si>
    <t>1179042F2239</t>
  </si>
  <si>
    <t>クエチアピン錠１００ｍｇ「ニプロ」</t>
  </si>
  <si>
    <t>1179042F3022</t>
  </si>
  <si>
    <t>セロクエル２００ｍｇ錠</t>
  </si>
  <si>
    <t>1179042F3049</t>
  </si>
  <si>
    <t>クエチアピン錠２００ｍｇ「ＤＳＥＰ」</t>
  </si>
  <si>
    <t>1179042F3073</t>
  </si>
  <si>
    <t>クエチアピン錠２００ｍｇ「ＪＧ」</t>
  </si>
  <si>
    <t>1179042F3103</t>
  </si>
  <si>
    <t>クエチアピン錠２００ｍｇ「アメル」</t>
  </si>
  <si>
    <t>1179042F3120</t>
  </si>
  <si>
    <t>クエチアピン錠２００ｍｇ「サンド」</t>
  </si>
  <si>
    <t>1179042F3154</t>
  </si>
  <si>
    <t>クエチアピン錠２００ｍｇ「トーワ」</t>
  </si>
  <si>
    <t>1179042F3170</t>
  </si>
  <si>
    <t>クエチアピン錠２００ｍｇ「日新」</t>
  </si>
  <si>
    <t>1179042F3197</t>
  </si>
  <si>
    <t>クエチアピン錠２００ｍｇ「明治」</t>
  </si>
  <si>
    <t>1179042F3219</t>
  </si>
  <si>
    <t>クエチアピン錠２００ｍｇ「タカタ」</t>
  </si>
  <si>
    <t>1179042F3227</t>
  </si>
  <si>
    <t>クエチアピン錠２００ｍｇ「ＶＴＲＳ」</t>
  </si>
  <si>
    <t>1179042F3235</t>
  </si>
  <si>
    <t>クエチアピン錠２００ｍｇ「ニプロ」</t>
  </si>
  <si>
    <t>1179042F4010</t>
  </si>
  <si>
    <t>クエチアピンフマル酸塩１２．５ｍｇ錠</t>
  </si>
  <si>
    <t>1179042F5041</t>
  </si>
  <si>
    <t>クエチアピン錠５０ｍｇ「アメル」</t>
  </si>
  <si>
    <t>1179042F5068</t>
  </si>
  <si>
    <t>クエチアピン錠５０ｍｇ「明治」</t>
  </si>
  <si>
    <t>1179042F5076</t>
  </si>
  <si>
    <t>クエチアピン錠５０ｍｇ「タカタ」</t>
  </si>
  <si>
    <t>1179042G1025</t>
  </si>
  <si>
    <t>ビプレッソ徐放錠５０ｍｇ</t>
  </si>
  <si>
    <t>1179042G2021</t>
  </si>
  <si>
    <t>ビプレッソ徐放錠１５０ｍｇ</t>
  </si>
  <si>
    <t>1179043F1016</t>
  </si>
  <si>
    <t>ペロスピロン塩酸塩水和物</t>
  </si>
  <si>
    <t>ペロスピロン塩酸塩４ｍｇ錠</t>
  </si>
  <si>
    <t>1179043F1032</t>
  </si>
  <si>
    <t>ルーラン錠４ｍｇ</t>
  </si>
  <si>
    <t>1179043F2012</t>
  </si>
  <si>
    <t>ペロスピロン塩酸塩８ｍｇ錠</t>
  </si>
  <si>
    <t>1179043F2039</t>
  </si>
  <si>
    <t>ルーラン錠８ｍｇ</t>
  </si>
  <si>
    <t>1179043F3019</t>
  </si>
  <si>
    <t>ペロスピロン塩酸塩１６ｍｇ錠</t>
  </si>
  <si>
    <t>1179043F3027</t>
  </si>
  <si>
    <t>ルーラン錠１６ｍｇ</t>
  </si>
  <si>
    <t>1179044C1014</t>
  </si>
  <si>
    <t>オランザピン</t>
  </si>
  <si>
    <t>オランザピン１％細粒</t>
  </si>
  <si>
    <t>1179044C1022</t>
  </si>
  <si>
    <t>ジプレキサ細粒１％</t>
  </si>
  <si>
    <t>1179044C1073</t>
  </si>
  <si>
    <t>オランザピン細粒１％「トーワ」</t>
  </si>
  <si>
    <t>1179044C1111</t>
  </si>
  <si>
    <t>オランザピン細粒１％「明治」</t>
  </si>
  <si>
    <t>1179044C1146</t>
  </si>
  <si>
    <t>オランザピン細粒１％「タカタ」</t>
  </si>
  <si>
    <t>1179044C1170</t>
  </si>
  <si>
    <t>オランザピン細粒１％「ＮＰ」</t>
  </si>
  <si>
    <t>1179044F1010</t>
  </si>
  <si>
    <t>オランザピン２．５ｍｇ錠</t>
  </si>
  <si>
    <t>1179044F1029</t>
  </si>
  <si>
    <t>ジプレキサ錠２．５ｍｇ</t>
  </si>
  <si>
    <t>1179044F1193</t>
  </si>
  <si>
    <t>オランザピン錠２．５ｍｇ「明治」</t>
  </si>
  <si>
    <t>1179044F2017</t>
  </si>
  <si>
    <t>オランザピン５ｍｇ錠</t>
  </si>
  <si>
    <t>1179044F2025</t>
  </si>
  <si>
    <t>ジプレキサ錠５ｍｇ</t>
  </si>
  <si>
    <t>1179044F3013</t>
  </si>
  <si>
    <t>オランザピン１０ｍｇ錠</t>
  </si>
  <si>
    <t>1179044F3021</t>
  </si>
  <si>
    <t>ジプレキサ錠１０ｍｇ</t>
  </si>
  <si>
    <t>1179044F3196</t>
  </si>
  <si>
    <t>オランザピン錠１０ｍｇ「明治」</t>
  </si>
  <si>
    <t>1179044F4010</t>
  </si>
  <si>
    <t>オランザピン５ｍｇ口腔内崩壊錠</t>
  </si>
  <si>
    <t>1179044F4028</t>
  </si>
  <si>
    <t>ジプレキサザイディス錠５ｍｇ</t>
  </si>
  <si>
    <t>1179044F5016</t>
  </si>
  <si>
    <t>オランザピン１０ｍｇ口腔内崩壊錠</t>
  </si>
  <si>
    <t>1179044F5024</t>
  </si>
  <si>
    <t>ジプレキサザイディス錠１０ｍｇ</t>
  </si>
  <si>
    <t>1179044F6012</t>
  </si>
  <si>
    <t>オランザピン２．５ｍｇ口腔内崩壊錠</t>
  </si>
  <si>
    <t>1179044F6020</t>
  </si>
  <si>
    <t>ジプレキサザイディス錠２．５ｍｇ</t>
  </si>
  <si>
    <t>1179044F6128</t>
  </si>
  <si>
    <t>オランザピンＯＤ錠２．５ｍｇ「明治」</t>
  </si>
  <si>
    <t>1179044F7027</t>
  </si>
  <si>
    <t>オランザピン錠１．２５ｍｇ「アメル」</t>
  </si>
  <si>
    <t>1179044F8040</t>
  </si>
  <si>
    <t>オランザピン錠２０ｍｇ「アメル」</t>
  </si>
  <si>
    <t>1179044F9020</t>
  </si>
  <si>
    <t>オランザピンＯＤ錠１．２５ｍｇ「アメル」</t>
  </si>
  <si>
    <t>1179045B1013</t>
  </si>
  <si>
    <t>アリピプラゾール</t>
  </si>
  <si>
    <t>アリピプラゾール１％散</t>
  </si>
  <si>
    <t>1179045B1021</t>
  </si>
  <si>
    <t>エビリファイ散１％</t>
  </si>
  <si>
    <t>1179045B1056</t>
  </si>
  <si>
    <t>アリピプラゾール散１％「トーワ」</t>
  </si>
  <si>
    <t>1179045B1080</t>
  </si>
  <si>
    <t>アリピプラゾール散１％「明治」</t>
  </si>
  <si>
    <t>1179045C1019</t>
  </si>
  <si>
    <t>アリピプラゾール１％細粒</t>
  </si>
  <si>
    <t>1179045F1015</t>
  </si>
  <si>
    <t>アリピプラゾール３ｍｇ錠</t>
  </si>
  <si>
    <t>1179045F1023</t>
  </si>
  <si>
    <t>エビリファイ錠３ｍｇ</t>
  </si>
  <si>
    <t>1179045F1031</t>
  </si>
  <si>
    <t>アリピプラゾール錠３ｍｇ「ＪＧ」</t>
  </si>
  <si>
    <t>1179045F1104</t>
  </si>
  <si>
    <t>アリピプラゾール錠３ｍｇ「日医工」</t>
  </si>
  <si>
    <t>1179045F1120</t>
  </si>
  <si>
    <t>アリピプラゾール錠３ｍｇ「明治」</t>
  </si>
  <si>
    <t>1179045F2011</t>
  </si>
  <si>
    <t>アリピプラゾール６ｍｇ錠</t>
  </si>
  <si>
    <t>1179045F2020</t>
  </si>
  <si>
    <t>エビリファイ錠６ｍｇ</t>
  </si>
  <si>
    <t>1179045F2038</t>
  </si>
  <si>
    <t>アリピプラゾール錠６ｍｇ「ＪＧ」</t>
  </si>
  <si>
    <t>1179045F2070</t>
  </si>
  <si>
    <t>アリピプラゾール錠６ｍｇ「サワイ」</t>
  </si>
  <si>
    <t>1179045F2089</t>
  </si>
  <si>
    <t>アリピプラゾール錠６ｍｇ「タカタ」</t>
  </si>
  <si>
    <t>1179045F2127</t>
  </si>
  <si>
    <t>アリピプラゾール錠６ｍｇ「明治」</t>
  </si>
  <si>
    <t>1179045F3018</t>
  </si>
  <si>
    <t>アリピプラゾール１２ｍｇ錠</t>
  </si>
  <si>
    <t>1179045F3026</t>
  </si>
  <si>
    <t>エビリファイ錠１２ｍｇ</t>
  </si>
  <si>
    <t>1179045F3077</t>
  </si>
  <si>
    <t>アリピプラゾール錠１２ｍｇ「サワイ」</t>
  </si>
  <si>
    <t>1179045F3123</t>
  </si>
  <si>
    <t>アリピプラゾール錠１２ｍｇ「明治」</t>
  </si>
  <si>
    <t>1179045F4014</t>
  </si>
  <si>
    <t>アリピプラゾール３ｍｇ口腔内崩壊錠</t>
  </si>
  <si>
    <t>1179045F4022</t>
  </si>
  <si>
    <t>エビリファイＯＤ錠３ｍｇ</t>
  </si>
  <si>
    <t>1179045F4030</t>
  </si>
  <si>
    <t>アリピプラゾールＯＤ錠３ｍｇ「ＪＧ」</t>
  </si>
  <si>
    <t>1179045F4103</t>
  </si>
  <si>
    <t>アリピプラゾールＯＤ錠３ｍｇ「日医工」</t>
  </si>
  <si>
    <t>1179045F4120</t>
  </si>
  <si>
    <t>アリピプラゾールＯＤ錠３ｍｇ「明治」</t>
  </si>
  <si>
    <t>1179045F5010</t>
  </si>
  <si>
    <t>アリピプラゾール６ｍｇ口腔内崩壊錠</t>
  </si>
  <si>
    <t>1179045F5029</t>
  </si>
  <si>
    <t>エビリファイＯＤ錠６ｍｇ</t>
  </si>
  <si>
    <t>1179045F5037</t>
  </si>
  <si>
    <t>アリピプラゾールＯＤ錠６ｍｇ「ＪＧ」</t>
  </si>
  <si>
    <t>1179045F5100</t>
  </si>
  <si>
    <t>アリピプラゾールＯＤ錠６ｍｇ「日医工」</t>
  </si>
  <si>
    <t>1179045F5126</t>
  </si>
  <si>
    <t>アリピプラゾールＯＤ錠６ｍｇ「明治」</t>
  </si>
  <si>
    <t>1179045F6017</t>
  </si>
  <si>
    <t>アリピプラゾール１２ｍｇ口腔内崩壊錠</t>
  </si>
  <si>
    <t>1179045F6025</t>
  </si>
  <si>
    <t>エビリファイＯＤ錠１２ｍｇ</t>
  </si>
  <si>
    <t>1179045F6033</t>
  </si>
  <si>
    <t>アリピプラゾールＯＤ錠１２ｍｇ「ＪＧ」</t>
  </si>
  <si>
    <t>1179045F6106</t>
  </si>
  <si>
    <t>アリピプラゾールＯＤ錠１２ｍｇ「日医工」</t>
  </si>
  <si>
    <t>1179045F6122</t>
  </si>
  <si>
    <t>アリピプラゾールＯＤ錠１２ｍｇ「明治」</t>
  </si>
  <si>
    <t>1179045F7013</t>
  </si>
  <si>
    <t>アリピプラゾール２４ｍｇ口腔内崩壊錠</t>
  </si>
  <si>
    <t>1179045F7021</t>
  </si>
  <si>
    <t>エビリファイＯＤ錠２４ｍｇ</t>
  </si>
  <si>
    <t>1179045F7102</t>
  </si>
  <si>
    <t>アリピプラゾールＯＤ錠２４ｍｇ「日医工」</t>
  </si>
  <si>
    <t>1179045F8028</t>
  </si>
  <si>
    <t>エビリファイ錠１ｍｇ</t>
  </si>
  <si>
    <t>1179045F8036</t>
  </si>
  <si>
    <t>アリピプラゾール錠１ｍｇ「サワイ」</t>
  </si>
  <si>
    <t>1179045F9016</t>
  </si>
  <si>
    <t>アリピプラゾール２４ｍｇ錠</t>
  </si>
  <si>
    <t>1179045F9032</t>
  </si>
  <si>
    <t>アリピプラゾール錠２４ｍｇ「アメル」</t>
  </si>
  <si>
    <t>1179045S1021</t>
  </si>
  <si>
    <t>エビリファイ内用液０．１％</t>
  </si>
  <si>
    <t>1179045S2036</t>
  </si>
  <si>
    <t>アリピプラゾール内用液分包３ｍｇ「ニプロ」</t>
  </si>
  <si>
    <t>1179045S2044</t>
  </si>
  <si>
    <t>アリピプラゾール内用液分包３ｍｇ「明治」</t>
  </si>
  <si>
    <t>1179045S2052</t>
  </si>
  <si>
    <t>アリピプラゾール内用液３ｍｇ分包「サワイ」</t>
  </si>
  <si>
    <t>1179045S2060</t>
  </si>
  <si>
    <t>アリピプラゾール内用液３ｍｇ分包「タカタ」</t>
  </si>
  <si>
    <t>1179045S2079</t>
  </si>
  <si>
    <t>アリピプラゾール内用液３ｍｇ分包「トーワ」</t>
  </si>
  <si>
    <t>1179045S3032</t>
  </si>
  <si>
    <t>アリピプラゾール内用液分包６ｍｇ「ニプロ」</t>
  </si>
  <si>
    <t>1179045S3040</t>
  </si>
  <si>
    <t>アリピプラゾール内用液分包６ｍｇ「明治」</t>
  </si>
  <si>
    <t>1179045S3059</t>
  </si>
  <si>
    <t>アリピプラゾール内用液６ｍｇ分包「サワイ」</t>
  </si>
  <si>
    <t>1179045S3067</t>
  </si>
  <si>
    <t>アリピプラゾール内用液６ｍｇ分包「タカタ」</t>
  </si>
  <si>
    <t>1179045S3075</t>
  </si>
  <si>
    <t>アリピプラゾール内用液６ｍｇ分包「トーワ」</t>
  </si>
  <si>
    <t>1179045S4039</t>
  </si>
  <si>
    <t>アリピプラゾール内用液分包１２ｍｇ「ニプロ」</t>
  </si>
  <si>
    <t>1179045S4047</t>
  </si>
  <si>
    <t>アリピプラゾール内用液分包１２ｍｇ「明治」</t>
  </si>
  <si>
    <t>1179045S4055</t>
  </si>
  <si>
    <t>アリピプラゾール内用液１２ｍｇ分包「サワイ」</t>
  </si>
  <si>
    <t>1179045S4063</t>
  </si>
  <si>
    <t>アリピプラゾール内用液１２ｍｇ分包「タカタ」</t>
  </si>
  <si>
    <t>1179045S4071</t>
  </si>
  <si>
    <t>アリピプラゾール内用液１２ｍｇ分包「トーワ」</t>
  </si>
  <si>
    <t>1179045S5027</t>
  </si>
  <si>
    <t>アリピプラゾール内用液１ｍｇ分包「サワイ」</t>
  </si>
  <si>
    <t>1179046F1010</t>
  </si>
  <si>
    <t>セルトラリン塩酸塩</t>
  </si>
  <si>
    <t>セルトラリン塩酸塩２５ｍｇ錠</t>
  </si>
  <si>
    <t>1179046F1028</t>
  </si>
  <si>
    <t>ジェイゾロフト錠２５ｍｇ</t>
  </si>
  <si>
    <t>1179046F1109</t>
  </si>
  <si>
    <t>セルトラリン錠２５ｍｇ「ケミファ」</t>
  </si>
  <si>
    <t>1179046F1206</t>
  </si>
  <si>
    <t>セルトラリン錠２５ｍｇ「明治」</t>
  </si>
  <si>
    <t>1179046F2016</t>
  </si>
  <si>
    <t>セルトラリン塩酸塩５０ｍｇ錠</t>
  </si>
  <si>
    <t>1179046F2024</t>
  </si>
  <si>
    <t>ジェイゾロフト錠５０ｍｇ</t>
  </si>
  <si>
    <t>1179046F2148</t>
  </si>
  <si>
    <t>セルトラリン錠５０ｍｇ「タカタ」</t>
  </si>
  <si>
    <t>1179046F2172</t>
  </si>
  <si>
    <t>セルトラリン錠５０ｍｇ「トーワ」</t>
  </si>
  <si>
    <t>1179046F2202</t>
  </si>
  <si>
    <t>セルトラリン錠５０ｍｇ「明治」</t>
  </si>
  <si>
    <t>1179046F3012</t>
  </si>
  <si>
    <t>セルトラリン塩酸塩１００ｍｇ錠</t>
  </si>
  <si>
    <t>1179046F3020</t>
  </si>
  <si>
    <t>ジェイゾロフト錠１００ｍｇ</t>
  </si>
  <si>
    <t>1179046F3055</t>
  </si>
  <si>
    <t>セルトラリン錠１００ｍｇ「タカタ」</t>
  </si>
  <si>
    <t>1179046F3071</t>
  </si>
  <si>
    <t>セルトラリン錠１００ｍｇ「明治」</t>
  </si>
  <si>
    <t>1179046F3098</t>
  </si>
  <si>
    <t>セルトラリン錠１００ｍｇ「ＪＧ」</t>
  </si>
  <si>
    <t>1179046F3101</t>
  </si>
  <si>
    <t>セルトラリン錠１００ｍｇ「ＴＣＫ」</t>
  </si>
  <si>
    <t>1179046F3110</t>
  </si>
  <si>
    <t>セルトラリン錠１００ｍｇ「科研」</t>
  </si>
  <si>
    <t>1179046F3128</t>
  </si>
  <si>
    <t>セルトラリン錠１００ｍｇ「杏林」</t>
  </si>
  <si>
    <t>1179046F3136</t>
  </si>
  <si>
    <t>セルトラリン錠１００ｍｇ「ケミファ」</t>
  </si>
  <si>
    <t>1179046F3195</t>
  </si>
  <si>
    <t>セルトラリン錠１００ｍｇ「トーワ」</t>
  </si>
  <si>
    <t>1179046F4019</t>
  </si>
  <si>
    <t>セルトラリン塩酸塩２５ｍｇ口腔内崩壊錠</t>
  </si>
  <si>
    <t>1179046F4027</t>
  </si>
  <si>
    <t>ジェイゾロフトＯＤ錠２５ｍｇ</t>
  </si>
  <si>
    <t>1179046F5015</t>
  </si>
  <si>
    <t>セルトラリン塩酸塩５０ｍｇ口腔内崩壊錠</t>
  </si>
  <si>
    <t>1179046F5023</t>
  </si>
  <si>
    <t>ジェイゾロフトＯＤ錠５０ｍｇ</t>
  </si>
  <si>
    <t>1179046F5040</t>
  </si>
  <si>
    <t>セルトラリンＯＤ錠５０ｍｇ「トーワ」</t>
  </si>
  <si>
    <t>1179046F6020</t>
  </si>
  <si>
    <t>ジェイゾロフトＯＤ錠１００ｍｇ</t>
  </si>
  <si>
    <t>1179046F6038</t>
  </si>
  <si>
    <t>セルトラリンＯＤ錠１００ｍｇ「トーワ」</t>
  </si>
  <si>
    <t>1179047F1022</t>
  </si>
  <si>
    <t>モダフィニル</t>
  </si>
  <si>
    <t>モディオダール錠１００ｍｇ</t>
  </si>
  <si>
    <t>1179048B1017</t>
  </si>
  <si>
    <t>ブロナンセリン</t>
  </si>
  <si>
    <t>ブロナンセリン２％散</t>
  </si>
  <si>
    <t>1179048B1025</t>
  </si>
  <si>
    <t>ロナセン散２％</t>
  </si>
  <si>
    <t>1179048B1041</t>
  </si>
  <si>
    <t>ブロナンセリン散２％「アメル」</t>
  </si>
  <si>
    <t>1179048F1019</t>
  </si>
  <si>
    <t>ブロナンセリン２ｍｇ錠</t>
  </si>
  <si>
    <t>1179048F1027</t>
  </si>
  <si>
    <t>ロナセン錠２ｍｇ</t>
  </si>
  <si>
    <t>1179048F1060</t>
  </si>
  <si>
    <t>ブロナンセリン錠２ｍｇ「ＹＤ」</t>
  </si>
  <si>
    <t>1179048F1094</t>
  </si>
  <si>
    <t>ブロナンセリン錠２ｍｇ「タカタ」</t>
  </si>
  <si>
    <t>1179048F2015</t>
  </si>
  <si>
    <t>ブロナンセリン４ｍｇ錠</t>
  </si>
  <si>
    <t>1179048F2023</t>
  </si>
  <si>
    <t>ロナセン錠４ｍｇ</t>
  </si>
  <si>
    <t>1179048F2090</t>
  </si>
  <si>
    <t>ブロナンセリン錠４ｍｇ「タカタ」</t>
  </si>
  <si>
    <t>1179048F3011</t>
  </si>
  <si>
    <t>ブロナンセリン８ｍｇ錠</t>
  </si>
  <si>
    <t>1179048F3020</t>
  </si>
  <si>
    <t>ロナセン錠８ｍｇ</t>
  </si>
  <si>
    <t>1179048F3038</t>
  </si>
  <si>
    <t>ブロナンセリン錠８ｍｇ「ＤＳＥＰ」</t>
  </si>
  <si>
    <t>1179048F3046</t>
  </si>
  <si>
    <t>ブロナンセリン錠８ｍｇ「ＤＳＰＢ」</t>
  </si>
  <si>
    <t>1179048F3097</t>
  </si>
  <si>
    <t>ブロナンセリン錠８ｍｇ「タカタ」</t>
  </si>
  <si>
    <t>1179048F3100</t>
  </si>
  <si>
    <t>ブロナンセリン錠８ｍｇ「トーワ」</t>
  </si>
  <si>
    <t>1179048F3127</t>
  </si>
  <si>
    <t>ブロナンセリン錠８ｍｇ「ニプロ」</t>
  </si>
  <si>
    <t>1179049F1021</t>
  </si>
  <si>
    <t>クロザピン</t>
  </si>
  <si>
    <t>クロザリル錠２５ｍｇ</t>
  </si>
  <si>
    <t>1179049F2028</t>
  </si>
  <si>
    <t>クロザリル錠１００ｍｇ</t>
  </si>
  <si>
    <t>1179050F1024</t>
  </si>
  <si>
    <t>アトモキセチン塩酸塩</t>
  </si>
  <si>
    <t>アトモキセチン錠５ｍｇ「ＤＳＥＰ」</t>
  </si>
  <si>
    <t>1179050F1032</t>
  </si>
  <si>
    <t>アトモキセチン錠５ｍｇ「タカタ」</t>
  </si>
  <si>
    <t>1179050F1040</t>
  </si>
  <si>
    <t>アトモキセチン錠５ｍｇ「トーワ」</t>
  </si>
  <si>
    <t>1179050F1059</t>
  </si>
  <si>
    <t>アトモキセチン錠５ｍｇ「ニプロ」</t>
  </si>
  <si>
    <t>1179050F1067</t>
  </si>
  <si>
    <t>アトモキセチン錠５ｍｇ「ＪＧ」</t>
  </si>
  <si>
    <t>1179050F2020</t>
  </si>
  <si>
    <t>アトモキセチン錠１０ｍｇ「ＤＳＥＰ」</t>
  </si>
  <si>
    <t>1179050F2039</t>
  </si>
  <si>
    <t>アトモキセチン錠１０ｍｇ「タカタ」</t>
  </si>
  <si>
    <t>1179050F2047</t>
  </si>
  <si>
    <t>アトモキセチン錠１０ｍｇ「トーワ」</t>
  </si>
  <si>
    <t>1179050F2055</t>
  </si>
  <si>
    <t>アトモキセチン錠１０ｍｇ「ニプロ」</t>
  </si>
  <si>
    <t>1179050F2063</t>
  </si>
  <si>
    <t>アトモキセチン錠１０ｍｇ「ＪＧ」</t>
  </si>
  <si>
    <t>1179050F3027</t>
  </si>
  <si>
    <t>アトモキセチン錠２５ｍｇ「ＤＳＥＰ」</t>
  </si>
  <si>
    <t>1179050F3035</t>
  </si>
  <si>
    <t>アトモキセチン錠２５ｍｇ「タカタ」</t>
  </si>
  <si>
    <t>1179050F3043</t>
  </si>
  <si>
    <t>アトモキセチン錠２５ｍｇ「トーワ」</t>
  </si>
  <si>
    <t>1179050F3051</t>
  </si>
  <si>
    <t>アトモキセチン錠２５ｍｇ「ニプロ」</t>
  </si>
  <si>
    <t>1179050F3060</t>
  </si>
  <si>
    <t>アトモキセチン錠２５ｍｇ「ＪＧ」</t>
  </si>
  <si>
    <t>1179050F4023</t>
  </si>
  <si>
    <t>アトモキセチン錠４０ｍｇ「ＤＳＥＰ」</t>
  </si>
  <si>
    <t>1179050F4031</t>
  </si>
  <si>
    <t>アトモキセチン錠４０ｍｇ「タカタ」</t>
  </si>
  <si>
    <t>1179050F4040</t>
  </si>
  <si>
    <t>アトモキセチン錠４０ｍｇ「トーワ」</t>
  </si>
  <si>
    <t>1179050F4058</t>
  </si>
  <si>
    <t>アトモキセチン錠４０ｍｇ「ニプロ」</t>
  </si>
  <si>
    <t>1179050F4066</t>
  </si>
  <si>
    <t>アトモキセチン錠４０ｍｇ「ＪＧ」</t>
  </si>
  <si>
    <t>1179050M1023</t>
  </si>
  <si>
    <t>ストラテラカプセル５ｍｇ</t>
  </si>
  <si>
    <t>1179050M1031</t>
  </si>
  <si>
    <t>アトモキセチンカプセル５ｍｇ「サワイ」</t>
  </si>
  <si>
    <t>1179050M1040</t>
  </si>
  <si>
    <t>アトモキセチンカプセル５ｍｇ「日医工」</t>
  </si>
  <si>
    <t>1179050M1066</t>
  </si>
  <si>
    <t>アトモキセチンカプセル５ｍｇ「アメル」</t>
  </si>
  <si>
    <t>1179050M1074</t>
  </si>
  <si>
    <t>アトモキセチンカプセル５ｍｇ「ＶＴＲＳ」</t>
  </si>
  <si>
    <t>1179050M2020</t>
  </si>
  <si>
    <t>ストラテラカプセル１０ｍｇ</t>
  </si>
  <si>
    <t>1179050M2038</t>
  </si>
  <si>
    <t>アトモキセチンカプセル１０ｍｇ「サワイ」</t>
  </si>
  <si>
    <t>1179050M2046</t>
  </si>
  <si>
    <t>アトモキセチンカプセル１０ｍｇ「日医工」</t>
  </si>
  <si>
    <t>1179050M2062</t>
  </si>
  <si>
    <t>アトモキセチンカプセル１０ｍｇ「アメル」</t>
  </si>
  <si>
    <t>1179050M2070</t>
  </si>
  <si>
    <t>アトモキセチンカプセル１０ｍｇ「ＶＴＲＳ」</t>
  </si>
  <si>
    <t>1179050M3026</t>
  </si>
  <si>
    <t>ストラテラカプセル２５ｍｇ</t>
  </si>
  <si>
    <t>1179050M3034</t>
  </si>
  <si>
    <t>アトモキセチンカプセル２５ｍｇ「サワイ」</t>
  </si>
  <si>
    <t>1179050M3042</t>
  </si>
  <si>
    <t>アトモキセチンカプセル２５ｍｇ「日医工」</t>
  </si>
  <si>
    <t>1179050M3069</t>
  </si>
  <si>
    <t>アトモキセチンカプセル２５ｍｇ「アメル」</t>
  </si>
  <si>
    <t>1179050M3077</t>
  </si>
  <si>
    <t>アトモキセチンカプセル２５ｍｇ「ＶＴＲＳ」</t>
  </si>
  <si>
    <t>1179050M4022</t>
  </si>
  <si>
    <t>ストラテラカプセル４０ｍｇ</t>
  </si>
  <si>
    <t>1179050M4030</t>
  </si>
  <si>
    <t>アトモキセチンカプセル４０ｍｇ「サワイ」</t>
  </si>
  <si>
    <t>1179050M4049</t>
  </si>
  <si>
    <t>アトモキセチンカプセル４０ｍｇ「日医工」</t>
  </si>
  <si>
    <t>1179050M4065</t>
  </si>
  <si>
    <t>アトモキセチンカプセル４０ｍｇ「アメル」</t>
  </si>
  <si>
    <t>1179050M4073</t>
  </si>
  <si>
    <t>アトモキセチンカプセル４０ｍｇ「ＶＴＲＳ」</t>
  </si>
  <si>
    <t>1179050S1022</t>
  </si>
  <si>
    <t>ストラテラ内用液０．４％</t>
  </si>
  <si>
    <t>1179050S1030</t>
  </si>
  <si>
    <t>アトモキセチン内用液０．４％「トーワ」</t>
  </si>
  <si>
    <t>1179050S1049</t>
  </si>
  <si>
    <t>アトモキセチン内用液０．４％「ニプロ」</t>
  </si>
  <si>
    <t>1179050S1057</t>
  </si>
  <si>
    <t>アトモキセチン内用液０．４％「ＪＧ」</t>
  </si>
  <si>
    <t>1179051F1010</t>
  </si>
  <si>
    <t>ミルタザピン</t>
  </si>
  <si>
    <t>ミルタザピン１５ｍｇ錠</t>
  </si>
  <si>
    <t>1179051F1029</t>
  </si>
  <si>
    <t>リフレックス錠１５ｍｇ</t>
  </si>
  <si>
    <t>1179051F1037</t>
  </si>
  <si>
    <t>レメロン錠１５ｍｇ</t>
  </si>
  <si>
    <t>1179051F1053</t>
  </si>
  <si>
    <t>ミルタザピン錠１５ｍｇ「ＪＧ」</t>
  </si>
  <si>
    <t>1179051F1126</t>
  </si>
  <si>
    <t>ミルタザピン錠１５ｍｇ「サワイ」</t>
  </si>
  <si>
    <t>1179051F1142</t>
  </si>
  <si>
    <t>ミルタザピン錠１５ｍｇ「トーワ」</t>
  </si>
  <si>
    <t>1179051F1193</t>
  </si>
  <si>
    <t>ミルタザピン錠１５ｍｇ「フェルゼン」</t>
  </si>
  <si>
    <t>1179051F1207</t>
  </si>
  <si>
    <t>ミルタザピン錠１５ｍｇ「明治」</t>
  </si>
  <si>
    <t>1179051F1223</t>
  </si>
  <si>
    <t>ミルタザピン錠１５ｍｇ「ＫＭＰ」</t>
  </si>
  <si>
    <t>1179051F2017</t>
  </si>
  <si>
    <t>ミルタザピン３０ｍｇ錠</t>
  </si>
  <si>
    <t>1179051F2025</t>
  </si>
  <si>
    <t>リフレックス錠３０ｍｇ</t>
  </si>
  <si>
    <t>1179051F2033</t>
  </si>
  <si>
    <t>レメロン錠３０ｍｇ</t>
  </si>
  <si>
    <t>1179051F2050</t>
  </si>
  <si>
    <t>ミルタザピン錠３０ｍｇ「ＪＧ」</t>
  </si>
  <si>
    <t>1179051F2068</t>
  </si>
  <si>
    <t>ミルタザピン錠３０ｍｇ「ＴＣＫ」</t>
  </si>
  <si>
    <t>1179051F2122</t>
  </si>
  <si>
    <t>ミルタザピン錠３０ｍｇ「サワイ」</t>
  </si>
  <si>
    <t>1179051F2149</t>
  </si>
  <si>
    <t>ミルタザピン錠３０ｍｇ「トーワ」</t>
  </si>
  <si>
    <t>1179051F2190</t>
  </si>
  <si>
    <t>ミルタザピン錠３０ｍｇ「フェルゼン」</t>
  </si>
  <si>
    <t>1179051F2203</t>
  </si>
  <si>
    <t>ミルタザピン錠３０ｍｇ「明治」</t>
  </si>
  <si>
    <t>1179051F2220</t>
  </si>
  <si>
    <t>ミルタザピン錠３０ｍｇ「ＫＭＰ」</t>
  </si>
  <si>
    <t>1179051F3013</t>
  </si>
  <si>
    <t>ミルタザピン１５ｍｇ口腔内崩壊錠</t>
  </si>
  <si>
    <t>1179051F3021</t>
  </si>
  <si>
    <t>ミルタザピンＯＤ錠１５ｍｇ「ＤＳＥＰ」</t>
  </si>
  <si>
    <t>1179051F3030</t>
  </si>
  <si>
    <t>ミルタザピンＯＤ錠１５ｍｇ「アメル」</t>
  </si>
  <si>
    <t>1179051F3048</t>
  </si>
  <si>
    <t>ミルタザピンＯＤ錠１５ｍｇ「サワイ」</t>
  </si>
  <si>
    <t>1179051F3056</t>
  </si>
  <si>
    <t>ミルタザピンＯＤ錠１５ｍｇ「トーワ」</t>
  </si>
  <si>
    <t>1179051F4010</t>
  </si>
  <si>
    <t>ミルタザピン３０ｍｇ口腔内崩壊錠</t>
  </si>
  <si>
    <t>1179051F4028</t>
  </si>
  <si>
    <t>ミルタザピンＯＤ錠３０ｍｇ「ＤＳＥＰ」</t>
  </si>
  <si>
    <t>1179051F4036</t>
  </si>
  <si>
    <t>ミルタザピンＯＤ錠３０ｍｇ「アメル」</t>
  </si>
  <si>
    <t>1179051F4044</t>
  </si>
  <si>
    <t>ミルタザピンＯＤ錠３０ｍｇ「サワイ」</t>
  </si>
  <si>
    <t>1179051F4052</t>
  </si>
  <si>
    <t>ミルタザピンＯＤ錠３０ｍｇ「トーワ」</t>
  </si>
  <si>
    <t>1179052F1023</t>
  </si>
  <si>
    <t>デュロキセチン塩酸塩</t>
  </si>
  <si>
    <t>デュロキセチン錠２０ｍｇ「ケミファ」</t>
  </si>
  <si>
    <t>1179052F1031</t>
  </si>
  <si>
    <t>デュロキセチン錠２０ｍｇ「トーワ」</t>
  </si>
  <si>
    <t>1179052F2020</t>
  </si>
  <si>
    <t>デュロキセチン錠３０ｍｇ「ケミファ」</t>
  </si>
  <si>
    <t>1179052F2038</t>
  </si>
  <si>
    <t>デュロキセチン錠３０ｍｇ「トーワ」</t>
  </si>
  <si>
    <t>1179052F3026</t>
  </si>
  <si>
    <t>デュロキセチンＯＤ錠２０ｍｇ「ニプロ」</t>
  </si>
  <si>
    <t>1179052F3034</t>
  </si>
  <si>
    <t>デュロキセチンＯＤ錠２０ｍｇ「明治」</t>
  </si>
  <si>
    <t>1179052F4022</t>
  </si>
  <si>
    <t>デュロキセチンＯＤ錠３０ｍｇ「ニプロ」</t>
  </si>
  <si>
    <t>1179052F4030</t>
  </si>
  <si>
    <t>デュロキセチンＯＤ錠３０ｍｇ「明治」</t>
  </si>
  <si>
    <t>1179052M1014</t>
  </si>
  <si>
    <t>デュロキセチン塩酸塩２０ｍｇカプセル</t>
  </si>
  <si>
    <t>1179052M1022</t>
  </si>
  <si>
    <t>サインバルタカプセル２０ｍｇ</t>
  </si>
  <si>
    <t>1179052M1030</t>
  </si>
  <si>
    <t>デュロキセチンカプセル２０ｍｇ「ＤＳＥＰ」</t>
  </si>
  <si>
    <t>1179052M1049</t>
  </si>
  <si>
    <t>デュロキセチンカプセル２０ｍｇ「ＪＧ」</t>
  </si>
  <si>
    <t>1179052M1057</t>
  </si>
  <si>
    <t>デュロキセチンカプセル２０ｍｇ「ＫＭＰ」</t>
  </si>
  <si>
    <t>1179052M1065</t>
  </si>
  <si>
    <t>デュロキセチンカプセル２０ｍｇ「ＹＤ」</t>
  </si>
  <si>
    <t>1179052M1073</t>
  </si>
  <si>
    <t>デュロキセチンカプセル２０ｍｇ「アメル」</t>
  </si>
  <si>
    <t>1179052M1081</t>
  </si>
  <si>
    <t>デュロキセチンカプセル２０ｍｇ「オーハラ」</t>
  </si>
  <si>
    <t>1179052M1090</t>
  </si>
  <si>
    <t>デュロキセチンカプセル２０ｍｇ「サワイ」</t>
  </si>
  <si>
    <t>1179052M1103</t>
  </si>
  <si>
    <t>デュロキセチンカプセル２０ｍｇ「タカタ」</t>
  </si>
  <si>
    <t>1179052M1111</t>
  </si>
  <si>
    <t>デュロキセチンカプセル２０ｍｇ「トーワ」</t>
  </si>
  <si>
    <t>1179052M1120</t>
  </si>
  <si>
    <t>デュロキセチンカプセル２０ｍｇ「日新」</t>
  </si>
  <si>
    <t>1179052M1138</t>
  </si>
  <si>
    <t>デュロキセチンカプセル２０ｍｇ「ニプロ」</t>
  </si>
  <si>
    <t>1179052M1146</t>
  </si>
  <si>
    <t>デュロキセチンカプセル２０ｍｇ「フェルゼン」</t>
  </si>
  <si>
    <t>1179052M1154</t>
  </si>
  <si>
    <t>デュロキセチンカプセル２０ｍｇ「三笠」</t>
  </si>
  <si>
    <t>1179052M1162</t>
  </si>
  <si>
    <t>デュロキセチンカプセル２０ｍｇ「明治」</t>
  </si>
  <si>
    <t>1179052M1189</t>
  </si>
  <si>
    <t>デュロキセチンカプセル２０ｍｇ「杏林」</t>
  </si>
  <si>
    <t>1179052M2010</t>
  </si>
  <si>
    <t>デュロキセチン塩酸塩３０ｍｇカプセル</t>
  </si>
  <si>
    <t>1179052M2029</t>
  </si>
  <si>
    <t>サインバルタカプセル３０ｍｇ</t>
  </si>
  <si>
    <t>1179052M2037</t>
  </si>
  <si>
    <t>デュロキセチンカプセル３０ｍｇ「ＤＳＥＰ」</t>
  </si>
  <si>
    <t>1179052M2045</t>
  </si>
  <si>
    <t>デュロキセチンカプセル３０ｍｇ「ＪＧ」</t>
  </si>
  <si>
    <t>1179052M2053</t>
  </si>
  <si>
    <t>デュロキセチンカプセル３０ｍｇ「ＫＭＰ」</t>
  </si>
  <si>
    <t>1179052M2061</t>
  </si>
  <si>
    <t>デュロキセチンカプセル３０ｍｇ「ＹＤ」</t>
  </si>
  <si>
    <t>1179052M2070</t>
  </si>
  <si>
    <t>デュロキセチンカプセル３０ｍｇ「アメル」</t>
  </si>
  <si>
    <t>1179052M2088</t>
  </si>
  <si>
    <t>デュロキセチンカプセル３０ｍｇ「オーハラ」</t>
  </si>
  <si>
    <t>1179052M2096</t>
  </si>
  <si>
    <t>デュロキセチンカプセル３０ｍｇ「サワイ」</t>
  </si>
  <si>
    <t>1179052M2100</t>
  </si>
  <si>
    <t>デュロキセチンカプセル３０ｍｇ「タカタ」</t>
  </si>
  <si>
    <t>1179052M2118</t>
  </si>
  <si>
    <t>デュロキセチンカプセル３０ｍｇ「トーワ」</t>
  </si>
  <si>
    <t>1179052M2126</t>
  </si>
  <si>
    <t>デュロキセチンカプセル３０ｍｇ「日新」</t>
  </si>
  <si>
    <t>1179052M2134</t>
  </si>
  <si>
    <t>デュロキセチンカプセル３０ｍｇ「ニプロ」</t>
  </si>
  <si>
    <t>1179052M2142</t>
  </si>
  <si>
    <t>デュロキセチンカプセル３０ｍｇ「フェルゼン」</t>
  </si>
  <si>
    <t>1179052M2150</t>
  </si>
  <si>
    <t>デュロキセチンカプセル３０ｍｇ「三笠」</t>
  </si>
  <si>
    <t>1179052M2169</t>
  </si>
  <si>
    <t>デュロキセチンカプセル３０ｍｇ「明治」</t>
  </si>
  <si>
    <t>1179053G1023</t>
  </si>
  <si>
    <t>パリペリドン</t>
  </si>
  <si>
    <t>インヴェガ錠３ｍｇ</t>
  </si>
  <si>
    <t>1179053G2020</t>
  </si>
  <si>
    <t>インヴェガ錠６ｍｇ</t>
  </si>
  <si>
    <t>1179053G3026</t>
  </si>
  <si>
    <t>インヴェガ錠９ｍｇ</t>
  </si>
  <si>
    <t>1179054F1022</t>
  </si>
  <si>
    <t>エスシタロプラムシュウ酸塩</t>
  </si>
  <si>
    <t>レクサプロ錠１０ｍｇ</t>
  </si>
  <si>
    <t>1179054F1030</t>
  </si>
  <si>
    <t>エスシタロプラム錠１０ｍｇ「ＪＧ」</t>
  </si>
  <si>
    <t>1179054F1049</t>
  </si>
  <si>
    <t>エスシタロプラム錠１０ｍｇ「ＶＴＲＳ」</t>
  </si>
  <si>
    <t>1179054F1057</t>
  </si>
  <si>
    <t>エスシタロプラム錠１０ｍｇ「サワイ」</t>
  </si>
  <si>
    <t>1179054F1065</t>
  </si>
  <si>
    <t>エスシタロプラム錠１０ｍｇ「タカタ」</t>
  </si>
  <si>
    <t>1179054F1073</t>
  </si>
  <si>
    <t>エスシタロプラム錠１０ｍｇ「トーワ」</t>
  </si>
  <si>
    <t>1179054F1081</t>
  </si>
  <si>
    <t>エスシタロプラム錠１０ｍｇ「日医工」</t>
  </si>
  <si>
    <t>1179054F1090</t>
  </si>
  <si>
    <t>エスシタロプラム錠１０ｍｇ「ニプロ」</t>
  </si>
  <si>
    <t>1179054F1103</t>
  </si>
  <si>
    <t>エスシタロプラム錠１０ｍｇ「明治」</t>
  </si>
  <si>
    <t>1179054F1111</t>
  </si>
  <si>
    <t>エスシタロプラム錠１０ｍｇ「ＴＣＫ」</t>
  </si>
  <si>
    <t>1179054F2029</t>
  </si>
  <si>
    <t>レクサプロ錠２０ｍｇ</t>
  </si>
  <si>
    <t>1179054F2037</t>
  </si>
  <si>
    <t>エスシタロプラム錠２０ｍｇ「ＪＧ」</t>
  </si>
  <si>
    <t>1179054F2045</t>
  </si>
  <si>
    <t>エスシタロプラム錠２０ｍｇ「ＶＴＲＳ」</t>
  </si>
  <si>
    <t>1179054F2053</t>
  </si>
  <si>
    <t>エスシタロプラム錠２０ｍｇ「サワイ」</t>
  </si>
  <si>
    <t>1179054F2061</t>
  </si>
  <si>
    <t>エスシタロプラム錠２０ｍｇ「タカタ」</t>
  </si>
  <si>
    <t>1179054F2070</t>
  </si>
  <si>
    <t>エスシタロプラム錠２０ｍｇ「トーワ」</t>
  </si>
  <si>
    <t>1179054F2088</t>
  </si>
  <si>
    <t>エスシタロプラム錠２０ｍｇ「日医工」</t>
  </si>
  <si>
    <t>1179054F2096</t>
  </si>
  <si>
    <t>エスシタロプラム錠２０ｍｇ「ニプロ」</t>
  </si>
  <si>
    <t>1179054F2100</t>
  </si>
  <si>
    <t>エスシタロプラム錠２０ｍｇ「明治」</t>
  </si>
  <si>
    <t>1179054F2118</t>
  </si>
  <si>
    <t>エスシタロプラム錠２０ｍｇ「ＴＣＫ」</t>
  </si>
  <si>
    <t>1179054F3025</t>
  </si>
  <si>
    <t>エスシタロプラムＯＤ錠１０ｍｇ「ＤＳＥＰ」</t>
  </si>
  <si>
    <t>1179054F3033</t>
  </si>
  <si>
    <t>エスシタロプラムＯＤ錠１０ｍｇ「サワイ」</t>
  </si>
  <si>
    <t>1179054F3041</t>
  </si>
  <si>
    <t>エスシタロプラムＯＤ錠１０ｍｇ「トーワ」</t>
  </si>
  <si>
    <t>1179054F4021</t>
  </si>
  <si>
    <t>エスシタロプラムＯＤ錠２０ｍｇ「ＤＳＥＰ」</t>
  </si>
  <si>
    <t>1179054F4030</t>
  </si>
  <si>
    <t>エスシタロプラムＯＤ錠２０ｍｇ「サワイ」</t>
  </si>
  <si>
    <t>1179054F4048</t>
  </si>
  <si>
    <t>エスシタロプラムＯＤ錠２０ｍｇ「トーワ」</t>
  </si>
  <si>
    <t>1179055N1021</t>
  </si>
  <si>
    <t>ベンラファキシン塩酸塩</t>
  </si>
  <si>
    <t>イフェクサーＳＲカプセル３７．５ｍｇ</t>
  </si>
  <si>
    <t>1179055N2028</t>
  </si>
  <si>
    <t>イフェクサーＳＲカプセル７５ｍｇ</t>
  </si>
  <si>
    <t>1179056F1021</t>
  </si>
  <si>
    <t>アセナピンマレイン酸塩</t>
  </si>
  <si>
    <t>シクレスト舌下錠５ｍｇ</t>
  </si>
  <si>
    <t>1179056F2028</t>
  </si>
  <si>
    <t>シクレスト舌下錠１０ｍｇ</t>
  </si>
  <si>
    <t>1179057G1021</t>
  </si>
  <si>
    <t>グアンファシン塩酸塩</t>
  </si>
  <si>
    <t>インチュニブ錠１ｍｇ</t>
  </si>
  <si>
    <t>1179057G2028</t>
  </si>
  <si>
    <t>インチュニブ錠３ｍｇ</t>
  </si>
  <si>
    <t>1179058F3023</t>
  </si>
  <si>
    <t>ブレクスピプラゾール</t>
  </si>
  <si>
    <t>レキサルティＯＤ錠０．５ｍｇ</t>
  </si>
  <si>
    <t>1179058F4020</t>
  </si>
  <si>
    <t>レキサルティＯＤ錠１ｍｇ</t>
  </si>
  <si>
    <t>1179058F5026</t>
  </si>
  <si>
    <t>レキサルティＯＤ錠２ｍｇ</t>
  </si>
  <si>
    <t>1179059M1024</t>
  </si>
  <si>
    <t>リスデキサンフェタミンメシル酸塩</t>
  </si>
  <si>
    <t>ビバンセカプセル２０ｍｇ</t>
  </si>
  <si>
    <t>1179059M2020</t>
  </si>
  <si>
    <t>ビバンセカプセル３０ｍｇ</t>
  </si>
  <si>
    <t>1179060F1028</t>
  </si>
  <si>
    <t>ボルチオキセチン臭化水素酸塩</t>
  </si>
  <si>
    <t>トリンテリックス錠１０ｍｇ</t>
  </si>
  <si>
    <t>1179060F2024</t>
  </si>
  <si>
    <t>トリンテリックス錠２０ｍｇ</t>
  </si>
  <si>
    <t>1179061F1022</t>
  </si>
  <si>
    <t>ルラシドン塩酸塩</t>
  </si>
  <si>
    <t>ラツーダ錠２０ｍｇ</t>
  </si>
  <si>
    <t>1179061F2029</t>
  </si>
  <si>
    <t>ラツーダ錠４０ｍｇ</t>
  </si>
  <si>
    <t>1179061F3025</t>
  </si>
  <si>
    <t>ラツーダ錠６０ｍｇ</t>
  </si>
  <si>
    <t>1179061F4021</t>
  </si>
  <si>
    <t>ラツーダ錠８０ｍｇ</t>
  </si>
  <si>
    <t>1180101D1037</t>
  </si>
  <si>
    <t>非ピリン系感冒剤</t>
  </si>
  <si>
    <t>小児用ペレックス配合顆粒</t>
  </si>
  <si>
    <t>1180105D1035</t>
  </si>
  <si>
    <t>ペレックス配合顆粒</t>
  </si>
  <si>
    <t>1180107D1107</t>
  </si>
  <si>
    <t>サラザック配合顆粒</t>
  </si>
  <si>
    <t>1180107D1115</t>
  </si>
  <si>
    <t>セラピナ配合顆粒</t>
  </si>
  <si>
    <t>1180107D1123</t>
  </si>
  <si>
    <t>トーワチーム配合顆粒</t>
  </si>
  <si>
    <t>1180107D1131</t>
  </si>
  <si>
    <t>ＰＬ配合顆粒</t>
  </si>
  <si>
    <t>1180107D1158</t>
  </si>
  <si>
    <t>マリキナ配合顆粒</t>
  </si>
  <si>
    <t>1180108D1039</t>
  </si>
  <si>
    <t>幼児用ＰＬ配合顆粒</t>
  </si>
  <si>
    <t>1180109F1034</t>
  </si>
  <si>
    <t>ピーエイ配合錠</t>
  </si>
  <si>
    <t>1190004C1017</t>
  </si>
  <si>
    <t>チアプリド塩酸塩</t>
  </si>
  <si>
    <t>チアプリド塩酸塩１０％細粒</t>
  </si>
  <si>
    <t>1190004C1025</t>
  </si>
  <si>
    <t>グラマリール細粒１０％</t>
  </si>
  <si>
    <t>1190004F1013</t>
  </si>
  <si>
    <t>チアプリド塩酸塩２５ｍｇ錠</t>
  </si>
  <si>
    <t>1190004F1021</t>
  </si>
  <si>
    <t>グラマリール錠２５ｍｇ</t>
  </si>
  <si>
    <t>1190004F2010</t>
  </si>
  <si>
    <t>チアプリド塩酸塩５０ｍｇ錠</t>
  </si>
  <si>
    <t>1190004F2028</t>
  </si>
  <si>
    <t>グラマリール錠５０ｍｇ</t>
  </si>
  <si>
    <t>1190008F1020</t>
  </si>
  <si>
    <t>マジンドール</t>
  </si>
  <si>
    <t>サノレックス錠０．５ｍｇ</t>
  </si>
  <si>
    <t>1190011F1021</t>
  </si>
  <si>
    <t>リルゾール</t>
  </si>
  <si>
    <t>リルテック錠５０</t>
  </si>
  <si>
    <t>1190011F1030</t>
  </si>
  <si>
    <t>リルゾール錠５０ｍｇ「ＡＡ」</t>
  </si>
  <si>
    <t>1190011F1056</t>
  </si>
  <si>
    <t>リルゾール錠５０ｍｇ「ニプロ」</t>
  </si>
  <si>
    <t>1190012C1011</t>
  </si>
  <si>
    <t>ドネペジル塩酸塩</t>
  </si>
  <si>
    <t>ドネペジル塩酸塩０．５％細粒</t>
  </si>
  <si>
    <t>1190012C1020</t>
  </si>
  <si>
    <t>アリセプト細粒０．５％</t>
  </si>
  <si>
    <t>1190012F1018</t>
  </si>
  <si>
    <t>ドネペジル塩酸塩３ｍｇ錠</t>
  </si>
  <si>
    <t>1190012F1026</t>
  </si>
  <si>
    <t>アリセプト錠３ｍｇ</t>
  </si>
  <si>
    <t>1190012F1042</t>
  </si>
  <si>
    <t>ドネペジル塩酸塩錠３ｍｇ「ＤＳＥＰ」</t>
  </si>
  <si>
    <t>1190012F1069</t>
  </si>
  <si>
    <t>ドネペジル塩酸塩錠３ｍｇ「ＦＦＰ」</t>
  </si>
  <si>
    <t>1190012F1077</t>
  </si>
  <si>
    <t>ドネペジル塩酸塩錠３ｍｇ「ＪＧ」</t>
  </si>
  <si>
    <t>1190012F1085</t>
  </si>
  <si>
    <t>ドネペジル塩酸塩錠３ｍｇ「ＮＰ」</t>
  </si>
  <si>
    <t>1190012F1107</t>
  </si>
  <si>
    <t>ドネペジル塩酸塩錠３ｍｇ「ＴＳＵ」</t>
  </si>
  <si>
    <t>1190012F1131</t>
  </si>
  <si>
    <t>ドネペジル塩酸塩錠３ｍｇ「オーハラ」</t>
  </si>
  <si>
    <t>1190012F1158</t>
  </si>
  <si>
    <t>ドネペジル塩酸塩錠３ｍｇ「杏林」</t>
  </si>
  <si>
    <t>1190012F1166</t>
  </si>
  <si>
    <t>ドネペジル塩酸塩錠３ｍｇ「ケミファ」</t>
  </si>
  <si>
    <t>1190012F1182</t>
  </si>
  <si>
    <t>ドネペジル塩酸塩錠３ｍｇ「サワイ」</t>
  </si>
  <si>
    <t>1190012F1190</t>
  </si>
  <si>
    <t>ドネペジル塩酸塩錠３ｍｇ「サンド」</t>
  </si>
  <si>
    <t>1190012F1212</t>
  </si>
  <si>
    <t>ドネペジル塩酸塩錠３ｍｇ「タカタ」</t>
  </si>
  <si>
    <t>1190012F1239</t>
  </si>
  <si>
    <t>ドネペジル塩酸塩錠３ｍｇ「トーワ」</t>
  </si>
  <si>
    <t>1190012F1247</t>
  </si>
  <si>
    <t>ドネペジル塩酸塩錠３ｍｇ「日医工」</t>
  </si>
  <si>
    <t>1190012F1255</t>
  </si>
  <si>
    <t>ドネペジル塩酸塩錠３ｍｇ「日新」</t>
  </si>
  <si>
    <t>1190012F1271</t>
  </si>
  <si>
    <t>ドネペジル塩酸塩錠３ｍｇ「明治」</t>
  </si>
  <si>
    <t>1190012F2014</t>
  </si>
  <si>
    <t>ドネペジル塩酸塩５ｍｇ錠</t>
  </si>
  <si>
    <t>1190012F2022</t>
  </si>
  <si>
    <t>アリセプト錠５ｍｇ</t>
  </si>
  <si>
    <t>1190012F2049</t>
  </si>
  <si>
    <t>ドネペジル塩酸塩錠５ｍｇ「ＤＳＥＰ」</t>
  </si>
  <si>
    <t>1190012F2065</t>
  </si>
  <si>
    <t>ドネペジル塩酸塩錠５ｍｇ「ＦＦＰ」</t>
  </si>
  <si>
    <t>1190012F2073</t>
  </si>
  <si>
    <t>ドネペジル塩酸塩錠５ｍｇ「ＪＧ」</t>
  </si>
  <si>
    <t>1190012F2138</t>
  </si>
  <si>
    <t>ドネペジル塩酸塩錠５ｍｇ「オーハラ」</t>
  </si>
  <si>
    <t>1190012F2154</t>
  </si>
  <si>
    <t>ドネペジル塩酸塩錠５ｍｇ「杏林」</t>
  </si>
  <si>
    <t>1190012F2162</t>
  </si>
  <si>
    <t>ドネペジル塩酸塩錠５ｍｇ「ケミファ」</t>
  </si>
  <si>
    <t>1190012F2189</t>
  </si>
  <si>
    <t>ドネペジル塩酸塩錠５ｍｇ「サワイ」</t>
  </si>
  <si>
    <t>1190012F2197</t>
  </si>
  <si>
    <t>ドネペジル塩酸塩錠５ｍｇ「サンド」</t>
  </si>
  <si>
    <t>1190012F2219</t>
  </si>
  <si>
    <t>ドネペジル塩酸塩錠５ｍｇ「タカタ」</t>
  </si>
  <si>
    <t>1190012F2235</t>
  </si>
  <si>
    <t>ドネペジル塩酸塩錠５ｍｇ「トーワ」</t>
  </si>
  <si>
    <t>1190012F2251</t>
  </si>
  <si>
    <t>ドネペジル塩酸塩錠５ｍｇ「日新」</t>
  </si>
  <si>
    <t>1190012F2278</t>
  </si>
  <si>
    <t>ドネペジル塩酸塩錠５ｍｇ「明治」</t>
  </si>
  <si>
    <t>1190012F3010</t>
  </si>
  <si>
    <t>ドネペジル塩酸塩３ｍｇ口腔内崩壊錠</t>
  </si>
  <si>
    <t>1190012F3029</t>
  </si>
  <si>
    <t>アリセプトＤ錠３ｍｇ</t>
  </si>
  <si>
    <t>1190012F3045</t>
  </si>
  <si>
    <t>ドネペジル塩酸塩ＯＤ錠３ｍｇ「ＦＦＰ」</t>
  </si>
  <si>
    <t>1190012F3088</t>
  </si>
  <si>
    <t>ドネペジル塩酸塩ＯＤ錠３ｍｇ「ＴＣＫ」</t>
  </si>
  <si>
    <t>1190012F3096</t>
  </si>
  <si>
    <t>ドネペジル塩酸塩ＯＤ錠３ｍｇ「ＹＤ」</t>
  </si>
  <si>
    <t>1190012F3100</t>
  </si>
  <si>
    <t>ドネペジル塩酸塩ＯＤ錠３ｍｇ「ＺＥ」</t>
  </si>
  <si>
    <t>1190012F3118</t>
  </si>
  <si>
    <t>ドネペジル塩酸塩ＯＤ錠３ｍｇ「アメル」</t>
  </si>
  <si>
    <t>1190012F3126</t>
  </si>
  <si>
    <t>ドネペジル塩酸塩ＯＤ錠３ｍｇ「科研」</t>
  </si>
  <si>
    <t>1190012F3134</t>
  </si>
  <si>
    <t>ドネペジル塩酸塩ＯＤ錠３ｍｇ「杏林」</t>
  </si>
  <si>
    <t>1190012F3142</t>
  </si>
  <si>
    <t>ドネペジル塩酸塩ＯＤ錠３ｍｇ「ケミファ」</t>
  </si>
  <si>
    <t>1190012F3169</t>
  </si>
  <si>
    <t>ドネペジル塩酸塩ＯＤ錠３ｍｇ「サワイ」</t>
  </si>
  <si>
    <t>1190012F3185</t>
  </si>
  <si>
    <t>ドネペジル塩酸塩ＯＤ錠３ｍｇ「タカタ」</t>
  </si>
  <si>
    <t>1190012F3207</t>
  </si>
  <si>
    <t>ドネペジル塩酸塩ＯＤ錠３ｍｇ「トーワ」</t>
  </si>
  <si>
    <t>1190012F3215</t>
  </si>
  <si>
    <t>ドネペジル塩酸塩ＯＤ錠３ｍｇ「日医工」</t>
  </si>
  <si>
    <t>1190012F3223</t>
  </si>
  <si>
    <t>ドネペジル塩酸塩ＯＤ錠３ｍｇ「日新」</t>
  </si>
  <si>
    <t>1190012F3240</t>
  </si>
  <si>
    <t>ドネペジル塩酸塩ＯＤ錠３ｍｇ「明治」</t>
  </si>
  <si>
    <t>1190012F3274</t>
  </si>
  <si>
    <t>ドネペジル塩酸塩ＯＤ錠３ｍｇ「ＤＳＥＰ」</t>
  </si>
  <si>
    <t>1190012F3290</t>
  </si>
  <si>
    <t>ドネペジル塩酸塩ＯＤ錠３ｍｇ「オーハラ」</t>
  </si>
  <si>
    <t>1190012F3320</t>
  </si>
  <si>
    <t>ドネペジル塩酸塩ＯＤ錠３ｍｇ「テバ」</t>
  </si>
  <si>
    <t>1190012F3347</t>
  </si>
  <si>
    <t>ドネペジル塩酸塩ＯＤ錠３ｍｇ「ニプロ」</t>
  </si>
  <si>
    <t>1190012F4017</t>
  </si>
  <si>
    <t>ドネペジル塩酸塩５ｍｇ口腔内崩壊錠</t>
  </si>
  <si>
    <t>1190012F4025</t>
  </si>
  <si>
    <t>アリセプトＤ錠５ｍｇ</t>
  </si>
  <si>
    <t>1190012F4041</t>
  </si>
  <si>
    <t>ドネペジル塩酸塩ＯＤ錠５ｍｇ「ＦＦＰ」</t>
  </si>
  <si>
    <t>1190012F4084</t>
  </si>
  <si>
    <t>ドネペジル塩酸塩ＯＤ錠５ｍｇ「ＴＣＫ」</t>
  </si>
  <si>
    <t>1190012F4092</t>
  </si>
  <si>
    <t>ドネペジル塩酸塩ＯＤ錠５ｍｇ「ＹＤ」</t>
  </si>
  <si>
    <t>1190012F4106</t>
  </si>
  <si>
    <t>ドネペジル塩酸塩ＯＤ錠５ｍｇ「ＺＥ」</t>
  </si>
  <si>
    <t>1190012F4122</t>
  </si>
  <si>
    <t>ドネペジル塩酸塩ＯＤ錠５ｍｇ「科研」</t>
  </si>
  <si>
    <t>1190012F4130</t>
  </si>
  <si>
    <t>ドネペジル塩酸塩ＯＤ錠５ｍｇ「杏林」</t>
  </si>
  <si>
    <t>1190012F4149</t>
  </si>
  <si>
    <t>ドネペジル塩酸塩ＯＤ錠５ｍｇ「ケミファ」</t>
  </si>
  <si>
    <t>1190012F4165</t>
  </si>
  <si>
    <t>ドネペジル塩酸塩ＯＤ錠５ｍｇ「サワイ」</t>
  </si>
  <si>
    <t>1190012F4181</t>
  </si>
  <si>
    <t>ドネペジル塩酸塩ＯＤ錠５ｍｇ「タカタ」</t>
  </si>
  <si>
    <t>1190012F4203</t>
  </si>
  <si>
    <t>ドネペジル塩酸塩ＯＤ錠５ｍｇ「トーワ」</t>
  </si>
  <si>
    <t>1190012F4220</t>
  </si>
  <si>
    <t>ドネペジル塩酸塩ＯＤ錠５ｍｇ「日新」</t>
  </si>
  <si>
    <t>1190012F4246</t>
  </si>
  <si>
    <t>ドネペジル塩酸塩ＯＤ錠５ｍｇ「明治」</t>
  </si>
  <si>
    <t>1190012F4270</t>
  </si>
  <si>
    <t>ドネペジル塩酸塩ＯＤ錠５ｍｇ「ＤＳＥＰ」</t>
  </si>
  <si>
    <t>1190012F4297</t>
  </si>
  <si>
    <t>ドネペジル塩酸塩ＯＤ錠５ｍｇ「オーハラ」</t>
  </si>
  <si>
    <t>1190012F4327</t>
  </si>
  <si>
    <t>ドネペジル塩酸塩ＯＤ錠５ｍｇ「テバ」</t>
  </si>
  <si>
    <t>1190012F4343</t>
  </si>
  <si>
    <t>ドネペジル塩酸塩ＯＤ錠５ｍｇ「ニプロ」</t>
  </si>
  <si>
    <t>1190012F5013</t>
  </si>
  <si>
    <t>ドネペジル塩酸塩１０ｍｇ錠</t>
  </si>
  <si>
    <t>1190012F5021</t>
  </si>
  <si>
    <t>アリセプト錠１０ｍｇ</t>
  </si>
  <si>
    <t>1190012F5048</t>
  </si>
  <si>
    <t>ドネペジル塩酸塩錠１０ｍｇ「ＤＳＥＰ」</t>
  </si>
  <si>
    <t>1190012F5064</t>
  </si>
  <si>
    <t>ドネペジル塩酸塩錠１０ｍｇ「ＦＦＰ」</t>
  </si>
  <si>
    <t>1190012F5072</t>
  </si>
  <si>
    <t>ドネペジル塩酸塩錠１０ｍｇ「ＪＧ」</t>
  </si>
  <si>
    <t>1190012F5153</t>
  </si>
  <si>
    <t>ドネペジル塩酸塩錠１０ｍｇ「オーハラ」</t>
  </si>
  <si>
    <t>1190012F5170</t>
  </si>
  <si>
    <t>ドネペジル塩酸塩錠１０ｍｇ「杏林」</t>
  </si>
  <si>
    <t>1190012F5188</t>
  </si>
  <si>
    <t>ドネペジル塩酸塩錠１０ｍｇ「ケミファ」</t>
  </si>
  <si>
    <t>1190012F5196</t>
  </si>
  <si>
    <t>ドネペジル塩酸塩錠１０ｍｇ「サワイ」</t>
  </si>
  <si>
    <t>1190012F5200</t>
  </si>
  <si>
    <t>ドネペジル塩酸塩錠１０ｍｇ「タカタ」</t>
  </si>
  <si>
    <t>1190012F5234</t>
  </si>
  <si>
    <t>ドネペジル塩酸塩錠１０ｍｇ「トーワ」</t>
  </si>
  <si>
    <t>1190012F5250</t>
  </si>
  <si>
    <t>ドネペジル塩酸塩錠１０ｍｇ「日新」</t>
  </si>
  <si>
    <t>1190012F5269</t>
  </si>
  <si>
    <t>ドネペジル塩酸塩錠１０ｍｇ「明治」</t>
  </si>
  <si>
    <t>1190012F6010</t>
  </si>
  <si>
    <t>ドネペジル塩酸塩１０ｍｇ口腔内崩壊錠</t>
  </si>
  <si>
    <t>1190012F6028</t>
  </si>
  <si>
    <t>アリセプトＤ錠１０ｍｇ</t>
  </si>
  <si>
    <t>1190012F6036</t>
  </si>
  <si>
    <t>ドネペジル塩酸塩ＯＤ錠１０ｍｇ「ＤＳＥＰ」</t>
  </si>
  <si>
    <t>1190012F6052</t>
  </si>
  <si>
    <t>ドネペジル塩酸塩ＯＤ錠１０ｍｇ「ＦＦＰ」</t>
  </si>
  <si>
    <t>1190012F6109</t>
  </si>
  <si>
    <t>ドネペジル塩酸塩ＯＤ錠１０ｍｇ「ＴＣＫ」</t>
  </si>
  <si>
    <t>1190012F6125</t>
  </si>
  <si>
    <t>ドネペジル塩酸塩ＯＤ錠１０ｍｇ「ＹＤ」</t>
  </si>
  <si>
    <t>1190012F6133</t>
  </si>
  <si>
    <t>ドネペジル塩酸塩ＯＤ錠１０ｍｇ「ＺＥ」</t>
  </si>
  <si>
    <t>1190012F6150</t>
  </si>
  <si>
    <t>ドネペジル塩酸塩ＯＤ錠１０ｍｇ「オーハラ」</t>
  </si>
  <si>
    <t>1190012F6168</t>
  </si>
  <si>
    <t>ドネペジル塩酸塩ＯＤ錠１０ｍｇ「科研」</t>
  </si>
  <si>
    <t>1190012F6176</t>
  </si>
  <si>
    <t>ドネペジル塩酸塩ＯＤ錠１０ｍｇ「杏林」</t>
  </si>
  <si>
    <t>1190012F6184</t>
  </si>
  <si>
    <t>ドネペジル塩酸塩ＯＤ錠１０ｍｇ「ケミファ」</t>
  </si>
  <si>
    <t>1190012F6192</t>
  </si>
  <si>
    <t>ドネペジル塩酸塩ＯＤ錠１０ｍｇ「サワイ」</t>
  </si>
  <si>
    <t>1190012F6214</t>
  </si>
  <si>
    <t>ドネペジル塩酸塩ＯＤ錠１０ｍｇ「タカタ」</t>
  </si>
  <si>
    <t>1190012F6230</t>
  </si>
  <si>
    <t>ドネペジル塩酸塩ＯＤ錠１０ｍｇ「テバ」</t>
  </si>
  <si>
    <t>1190012F6249</t>
  </si>
  <si>
    <t>ドネペジル塩酸塩ＯＤ錠１０ｍｇ「トーワ」</t>
  </si>
  <si>
    <t>1190012F6265</t>
  </si>
  <si>
    <t>ドネペジル塩酸塩ＯＤ錠１０ｍｇ「日新」</t>
  </si>
  <si>
    <t>1190012F6273</t>
  </si>
  <si>
    <t>ドネペジル塩酸塩ＯＤ錠１０ｍｇ「明治」</t>
  </si>
  <si>
    <t>1190012F6311</t>
  </si>
  <si>
    <t>ドネペジル塩酸塩ＯＤ錠１０ｍｇ「ニプロ」</t>
  </si>
  <si>
    <t>1190012Q1027</t>
  </si>
  <si>
    <t>アリセプト内服ゼリー３ｍｇ</t>
  </si>
  <si>
    <t>1190012Q1043</t>
  </si>
  <si>
    <t>ドネペジル塩酸塩内服ゼリー３ｍｇ「日医工」</t>
  </si>
  <si>
    <t>1190012Q2023</t>
  </si>
  <si>
    <t>アリセプト内服ゼリー５ｍｇ</t>
  </si>
  <si>
    <t>1190012Q2040</t>
  </si>
  <si>
    <t>ドネペジル塩酸塩内服ゼリー５ｍｇ「日医工」</t>
  </si>
  <si>
    <t>1190012Q3011</t>
  </si>
  <si>
    <t>ドネペジル塩酸塩１０ｍｇゼリー</t>
  </si>
  <si>
    <t>1190012Q3020</t>
  </si>
  <si>
    <t>アリセプト内服ゼリー１０ｍｇ</t>
  </si>
  <si>
    <t>1190012Q3046</t>
  </si>
  <si>
    <t>ドネペジル塩酸塩内服ゼリー１０ｍｇ「日医工」</t>
  </si>
  <si>
    <t>1190012R1022</t>
  </si>
  <si>
    <t>アリセプトドライシロップ１％</t>
  </si>
  <si>
    <t>1190012S1016</t>
  </si>
  <si>
    <t>ドネペジル塩酸塩３ｍｇ１．５ｍＬ液</t>
  </si>
  <si>
    <t>1190012S2012</t>
  </si>
  <si>
    <t>ドネペジル塩酸塩５ｍｇ２．５ｍＬ液</t>
  </si>
  <si>
    <t>1190012S3019</t>
  </si>
  <si>
    <t>ドネペジル塩酸塩１０ｍｇ５ｍＬ液</t>
  </si>
  <si>
    <t>1190013S1037</t>
  </si>
  <si>
    <t>ピラセタム</t>
  </si>
  <si>
    <t>ミオカーム内服液　３３．３％</t>
  </si>
  <si>
    <t>1190014F1033</t>
  </si>
  <si>
    <t>タルチレリン水和物</t>
  </si>
  <si>
    <t>セレジスト錠５ｍｇ</t>
  </si>
  <si>
    <t>1190014F1041</t>
  </si>
  <si>
    <t>タルチレリン錠５ｍｇ「ＪＧ」</t>
  </si>
  <si>
    <t>1190014F1050</t>
  </si>
  <si>
    <t>タルチレリン錠５ｍｇ「アメル」</t>
  </si>
  <si>
    <t>1190014F1068</t>
  </si>
  <si>
    <t>タルチレリン錠５ｍｇ「サワイ」</t>
  </si>
  <si>
    <t>1190014F2013</t>
  </si>
  <si>
    <t>タルチレリン５ｍｇ口腔内崩壊錠</t>
  </si>
  <si>
    <t>1190014F2021</t>
  </si>
  <si>
    <t>セレジストＯＤ錠５ｍｇ</t>
  </si>
  <si>
    <t>1190014F2048</t>
  </si>
  <si>
    <t>タルチレリンＯＤ錠５ｍｇ「ＪＧ」</t>
  </si>
  <si>
    <t>1190014F2056</t>
  </si>
  <si>
    <t>タルチレリンＯＤ錠５ｍｇ「アメル」</t>
  </si>
  <si>
    <t>1190014F2064</t>
  </si>
  <si>
    <t>タルチレリンＯＤ錠５ｍｇ「サワイ」</t>
  </si>
  <si>
    <t>1190015F1020</t>
  </si>
  <si>
    <t>ナルフラフィン塩酸塩</t>
  </si>
  <si>
    <t>レミッチＯＤ錠２．５μｇ</t>
  </si>
  <si>
    <t>1190015F1038</t>
  </si>
  <si>
    <t>ナルフラフィン塩酸塩ＯＤ錠２．５μｇ「サワイ」</t>
  </si>
  <si>
    <t>1190015F1046</t>
  </si>
  <si>
    <t>ナルフラフィン塩酸塩ＯＤ錠２．５μｇ「フソー」</t>
  </si>
  <si>
    <t>1190015F1054</t>
  </si>
  <si>
    <t>ナルフラフィン塩酸塩ＯＤフィルム２．５μｇ「ニプロ」</t>
  </si>
  <si>
    <t>1190015M1010</t>
  </si>
  <si>
    <t>ナルフラフィン塩酸塩２．５μｇカプセル</t>
  </si>
  <si>
    <t>1190015M1070</t>
  </si>
  <si>
    <t>ナルフラフィン塩酸塩カプセル２．５μｇ「キッセイ」</t>
  </si>
  <si>
    <t>1190015M1088</t>
  </si>
  <si>
    <t>ナルフラフィン塩酸塩カプセル２．５μｇ「ケミファ」</t>
  </si>
  <si>
    <t>1190015M1096</t>
  </si>
  <si>
    <t>ナルフラフィン塩酸塩カプセル２．５μｇ「トーワ」</t>
  </si>
  <si>
    <t>1190015M1118</t>
  </si>
  <si>
    <t>ナルフラフィン塩酸塩カプセル２．５μｇ「ニプロ」</t>
  </si>
  <si>
    <t>1190016F1024</t>
  </si>
  <si>
    <t>ラメルテオン</t>
  </si>
  <si>
    <t>ロゼレム錠８ｍｇ</t>
  </si>
  <si>
    <t>1190016F1032</t>
  </si>
  <si>
    <t>ラメルテオン錠８ｍｇ「武田テバ」</t>
  </si>
  <si>
    <t>1190016F1040</t>
  </si>
  <si>
    <t>ラメルテオン錠８ｍｇ「ＪＧ」</t>
  </si>
  <si>
    <t>1190016F1059</t>
  </si>
  <si>
    <t>ラメルテオン錠８ｍｇ「杏林」</t>
  </si>
  <si>
    <t>1190016F1067</t>
  </si>
  <si>
    <t>ラメルテオン錠８ｍｇ「サワイ」</t>
  </si>
  <si>
    <t>1190016F1075</t>
  </si>
  <si>
    <t>ラメルテオン錠８ｍｇ「トーワ」</t>
  </si>
  <si>
    <t>1190016F1083</t>
  </si>
  <si>
    <t>ラメルテオン錠８ｍｇ「日新」</t>
  </si>
  <si>
    <t>1190017F1010</t>
  </si>
  <si>
    <t>プレガバリン</t>
  </si>
  <si>
    <t>プレガバリン２５ｍｇ口腔内崩壊錠</t>
  </si>
  <si>
    <t>1190017F1029</t>
  </si>
  <si>
    <t>リリカＯＤ錠２５ｍｇ</t>
  </si>
  <si>
    <t>1190017F1053</t>
  </si>
  <si>
    <t>プレガバリンＯＤ錠２５ｍｇ「ＫＭＰ」</t>
  </si>
  <si>
    <t>1190017F1096</t>
  </si>
  <si>
    <t>プレガバリンＯＤ錠２５ｍｇ「ＺＥ」</t>
  </si>
  <si>
    <t>1190017F1118</t>
  </si>
  <si>
    <t>プレガバリンＯＤ錠２５ｍｇ「オーハラ」</t>
  </si>
  <si>
    <t>1190017F1126</t>
  </si>
  <si>
    <t>プレガバリンＯＤ錠２５ｍｇ「科研」</t>
  </si>
  <si>
    <t>1190017F1142</t>
  </si>
  <si>
    <t>プレガバリンＯＤ錠２５ｍｇ「ケミファ」</t>
  </si>
  <si>
    <t>1190017F1150</t>
  </si>
  <si>
    <t>プレガバリンＯＤ錠２５ｍｇ「サワイ」</t>
  </si>
  <si>
    <t>1190017F1185</t>
  </si>
  <si>
    <t>プレガバリンＯＤ錠２５ｍｇ「トーワ」</t>
  </si>
  <si>
    <t>1190017F1193</t>
  </si>
  <si>
    <t>プレガバリンＯＤ錠２５ｍｇ「日医工」</t>
  </si>
  <si>
    <t>1190017F1223</t>
  </si>
  <si>
    <t>プレガバリンＯＤ錠２５ｍｇ「フェルゼン」</t>
  </si>
  <si>
    <t>1190017F1231</t>
  </si>
  <si>
    <t>プレガバリンＯＤ錠２５ｍｇ「三笠」</t>
  </si>
  <si>
    <t>1190017F1240</t>
  </si>
  <si>
    <t>プレガバリンＯＤ錠２５ｍｇ「明治」</t>
  </si>
  <si>
    <t>1190017F1258</t>
  </si>
  <si>
    <t>プレガバリンＯＤ錠２５ｍｇ「ＴＣＫ」</t>
  </si>
  <si>
    <t>1190017F1266</t>
  </si>
  <si>
    <t>プレガバリンＯＤ錠２５ｍｇ「ＶＴＲＳ」</t>
  </si>
  <si>
    <t>1190017F2017</t>
  </si>
  <si>
    <t>プレガバリン７５ｍｇ口腔内崩壊錠</t>
  </si>
  <si>
    <t>1190017F2025</t>
  </si>
  <si>
    <t>リリカＯＤ錠７５ｍｇ</t>
  </si>
  <si>
    <t>1190017F2033</t>
  </si>
  <si>
    <t>プレガバリンＯＤ錠７５ｍｇ「ＤＳＥＰ」</t>
  </si>
  <si>
    <t>1190017F2050</t>
  </si>
  <si>
    <t>プレガバリンＯＤ錠７５ｍｇ「ＫＭＰ」</t>
  </si>
  <si>
    <t>1190017F2092</t>
  </si>
  <si>
    <t>プレガバリンＯＤ錠７５ｍｇ「ＺＥ」</t>
  </si>
  <si>
    <t>1190017F2114</t>
  </si>
  <si>
    <t>プレガバリンＯＤ錠７５ｍｇ「オーハラ」</t>
  </si>
  <si>
    <t>1190017F2122</t>
  </si>
  <si>
    <t>プレガバリンＯＤ錠７５ｍｇ「科研」</t>
  </si>
  <si>
    <t>1190017F2149</t>
  </si>
  <si>
    <t>プレガバリンＯＤ錠７５ｍｇ「ケミファ」</t>
  </si>
  <si>
    <t>1190017F2157</t>
  </si>
  <si>
    <t>プレガバリンＯＤ錠７５ｍｇ「サワイ」</t>
  </si>
  <si>
    <t>1190017F2181</t>
  </si>
  <si>
    <t>プレガバリンＯＤ錠７５ｍｇ「トーワ」</t>
  </si>
  <si>
    <t>1190017F2190</t>
  </si>
  <si>
    <t>プレガバリンＯＤ錠７５ｍｇ「日医工」</t>
  </si>
  <si>
    <t>1190017F2220</t>
  </si>
  <si>
    <t>プレガバリンＯＤ錠７５ｍｇ「フェルゼン」</t>
  </si>
  <si>
    <t>1190017F2238</t>
  </si>
  <si>
    <t>プレガバリンＯＤ錠７５ｍｇ「三笠」</t>
  </si>
  <si>
    <t>1190017F2246</t>
  </si>
  <si>
    <t>プレガバリンＯＤ錠７５ｍｇ「明治」</t>
  </si>
  <si>
    <t>1190017F2254</t>
  </si>
  <si>
    <t>プレガバリンＯＤ錠７５ｍｇ「ＴＣＫ」</t>
  </si>
  <si>
    <t>1190017F2262</t>
  </si>
  <si>
    <t>プレガバリンＯＤ錠７５ｍｇ「ＶＴＲＳ」</t>
  </si>
  <si>
    <t>1190017F3013</t>
  </si>
  <si>
    <t>プレガバリン１５０ｍｇ口腔内崩壊錠</t>
  </si>
  <si>
    <t>1190017F3021</t>
  </si>
  <si>
    <t>リリカＯＤ錠１５０ｍｇ</t>
  </si>
  <si>
    <t>1190017F3030</t>
  </si>
  <si>
    <t>プレガバリンＯＤ錠１５０ｍｇ「ＤＳＥＰ」</t>
  </si>
  <si>
    <t>1190017F3056</t>
  </si>
  <si>
    <t>プレガバリンＯＤ錠１５０ｍｇ「ＫＭＰ」</t>
  </si>
  <si>
    <t>1190017F3072</t>
  </si>
  <si>
    <t>プレガバリンＯＤ錠１５０ｍｇ「ＮＰＩ」</t>
  </si>
  <si>
    <t>1190017F3080</t>
  </si>
  <si>
    <t>プレガバリンＯＤ錠１５０ｍｇ「ＹＤ」</t>
  </si>
  <si>
    <t>1190017F3110</t>
  </si>
  <si>
    <t>プレガバリンＯＤ錠１５０ｍｇ「オーハラ」</t>
  </si>
  <si>
    <t>1190017F3129</t>
  </si>
  <si>
    <t>プレガバリンＯＤ錠１５０ｍｇ「科研」</t>
  </si>
  <si>
    <t>1190017F3145</t>
  </si>
  <si>
    <t>プレガバリンＯＤ錠１５０ｍｇ「ケミファ」</t>
  </si>
  <si>
    <t>1190017F3153</t>
  </si>
  <si>
    <t>プレガバリンＯＤ錠１５０ｍｇ「サワイ」</t>
  </si>
  <si>
    <t>1190017F3161</t>
  </si>
  <si>
    <t>プレガバリンＯＤ錠１５０ｍｇ「サンド」</t>
  </si>
  <si>
    <t>1190017F3188</t>
  </si>
  <si>
    <t>プレガバリンＯＤ錠１５０ｍｇ「トーワ」</t>
  </si>
  <si>
    <t>1190017F3196</t>
  </si>
  <si>
    <t>プレガバリンＯＤ錠１５０ｍｇ「日医工」</t>
  </si>
  <si>
    <t>1190017F3226</t>
  </si>
  <si>
    <t>プレガバリンＯＤ錠１５０ｍｇ「フェルゼン」</t>
  </si>
  <si>
    <t>1190017F3234</t>
  </si>
  <si>
    <t>プレガバリンＯＤ錠１５０ｍｇ「三笠」</t>
  </si>
  <si>
    <t>1190017F3242</t>
  </si>
  <si>
    <t>プレガバリンＯＤ錠１５０ｍｇ「明治」</t>
  </si>
  <si>
    <t>1190017F3269</t>
  </si>
  <si>
    <t>プレガバリンＯＤ錠１５０ｍｇ「ＶＴＲＳ」</t>
  </si>
  <si>
    <t>1190017F4036</t>
  </si>
  <si>
    <t>プレガバリンＯＤ錠５０ｍｇ「ＹＤ」</t>
  </si>
  <si>
    <t>1190017F4044</t>
  </si>
  <si>
    <t>プレガバリンＯＤ錠５０ｍｇ「武田テバ」</t>
  </si>
  <si>
    <t>1190017F4052</t>
  </si>
  <si>
    <t>プレガバリンＯＤ錠５０ｍｇ「日医工」</t>
  </si>
  <si>
    <t>1190017F4060</t>
  </si>
  <si>
    <t>プレガバリンＯＤ錠５０ｍｇ「三笠」</t>
  </si>
  <si>
    <t>1190017M1028</t>
  </si>
  <si>
    <t>リリカカプセル２５ｍｇ</t>
  </si>
  <si>
    <t>1190017M1036</t>
  </si>
  <si>
    <t>プレガバリンカプセル２５ｍｇ「サワイ」</t>
  </si>
  <si>
    <t>1190017M1044</t>
  </si>
  <si>
    <t>プレガバリンカプセル２５ｍｇ「トーワ」</t>
  </si>
  <si>
    <t>1190017M1052</t>
  </si>
  <si>
    <t>プレガバリンカプセル２５ｍｇ「日医工」</t>
  </si>
  <si>
    <t>1190017M2024</t>
  </si>
  <si>
    <t>リリカカプセル７５ｍｇ</t>
  </si>
  <si>
    <t>1190017M2032</t>
  </si>
  <si>
    <t>プレガバリンカプセル７５ｍｇ「サワイ」</t>
  </si>
  <si>
    <t>1190017M2040</t>
  </si>
  <si>
    <t>プレガバリンカプセル７５ｍｇ「トーワ」</t>
  </si>
  <si>
    <t>1190017M2059</t>
  </si>
  <si>
    <t>プレガバリンカプセル７５ｍｇ「日医工」</t>
  </si>
  <si>
    <t>1190017M3020</t>
  </si>
  <si>
    <t>リリカカプセル１５０ｍｇ</t>
  </si>
  <si>
    <t>1190017M3039</t>
  </si>
  <si>
    <t>プレガバリンカプセル１５０ｍｇ「サワイ」</t>
  </si>
  <si>
    <t>1190017M3047</t>
  </si>
  <si>
    <t>プレガバリンカプセル１５０ｍｇ「トーワ」</t>
  </si>
  <si>
    <t>1190017M3055</t>
  </si>
  <si>
    <t>プレガバリンカプセル１５０ｍｇ「日医工」</t>
  </si>
  <si>
    <t>1190018F1015</t>
  </si>
  <si>
    <t>メマンチン塩酸塩</t>
  </si>
  <si>
    <t>メマンチン塩酸塩５ｍｇ錠</t>
  </si>
  <si>
    <t>1190018F1023</t>
  </si>
  <si>
    <t>メマリー錠５ｍｇ</t>
  </si>
  <si>
    <t>1190018F1031</t>
  </si>
  <si>
    <t>メマンチン塩酸塩錠５ｍｇ「ＤＳＥＰ」</t>
  </si>
  <si>
    <t>1190018F1082</t>
  </si>
  <si>
    <t>メマンチン塩酸塩錠５ｍｇ「サワイ」</t>
  </si>
  <si>
    <t>1190018F1090</t>
  </si>
  <si>
    <t>メマンチン塩酸塩錠５ｍｇ「トーワ」</t>
  </si>
  <si>
    <t>1190018F1112</t>
  </si>
  <si>
    <t>メマンチン塩酸塩錠５ｍｇ「明治」</t>
  </si>
  <si>
    <t>1190018F2011</t>
  </si>
  <si>
    <t>メマンチン塩酸塩１０ｍｇ錠</t>
  </si>
  <si>
    <t>1190018F2020</t>
  </si>
  <si>
    <t>メマリー錠１０ｍｇ</t>
  </si>
  <si>
    <t>1190018F2038</t>
  </si>
  <si>
    <t>メマンチン塩酸塩錠１０ｍｇ「ＤＳＥＰ」</t>
  </si>
  <si>
    <t>1190018F2097</t>
  </si>
  <si>
    <t>メマンチン塩酸塩錠１０ｍｇ「トーワ」</t>
  </si>
  <si>
    <t>1190018F2119</t>
  </si>
  <si>
    <t>メマンチン塩酸塩錠１０ｍｇ「明治」</t>
  </si>
  <si>
    <t>1190018F3018</t>
  </si>
  <si>
    <t>メマンチン塩酸塩２０ｍｇ錠</t>
  </si>
  <si>
    <t>1190018F3026</t>
  </si>
  <si>
    <t>メマリー錠２０ｍｇ</t>
  </si>
  <si>
    <t>1190018F3034</t>
  </si>
  <si>
    <t>メマンチン塩酸塩錠２０ｍｇ「ＤＳＥＰ」</t>
  </si>
  <si>
    <t>1190018F3093</t>
  </si>
  <si>
    <t>メマンチン塩酸塩錠２０ｍｇ「トーワ」</t>
  </si>
  <si>
    <t>1190018F3115</t>
  </si>
  <si>
    <t>メマンチン塩酸塩錠２０ｍｇ「明治」</t>
  </si>
  <si>
    <t>1190018F4014</t>
  </si>
  <si>
    <t>メマンチン塩酸塩５ｍｇ口腔内崩壊錠</t>
  </si>
  <si>
    <t>1190018F4022</t>
  </si>
  <si>
    <t>メマリーＯＤ錠５ｍｇ</t>
  </si>
  <si>
    <t>1190018F4030</t>
  </si>
  <si>
    <t>メマンチン塩酸塩ＯＤ錠５ｍｇ「ＤＳＥＰ」</t>
  </si>
  <si>
    <t>1190018F4049</t>
  </si>
  <si>
    <t>メマンチン塩酸塩ＯＤ錠５ｍｇ「ＪＧ」</t>
  </si>
  <si>
    <t>1190018F4073</t>
  </si>
  <si>
    <t>メマンチン塩酸塩ＯＤ錠５ｍｇ「ＴＣＫ」</t>
  </si>
  <si>
    <t>1190018F4138</t>
  </si>
  <si>
    <t>メマンチン塩酸塩ＯＤ錠５ｍｇ「クラシエ」</t>
  </si>
  <si>
    <t>1190018F4154</t>
  </si>
  <si>
    <t>メマンチン塩酸塩ＯＤ錠５ｍｇ「サワイ」</t>
  </si>
  <si>
    <t>1190018F4170</t>
  </si>
  <si>
    <t>メマンチン塩酸塩ＯＤ錠５ｍｇ「タカタ」</t>
  </si>
  <si>
    <t>1190018F4197</t>
  </si>
  <si>
    <t>メマンチン塩酸塩ＯＤ錠５ｍｇ「トーワ」</t>
  </si>
  <si>
    <t>1190018F4219</t>
  </si>
  <si>
    <t>メマンチン塩酸塩ＯＤ錠５ｍｇ「日新」</t>
  </si>
  <si>
    <t>1190018F4235</t>
  </si>
  <si>
    <t>メマンチン塩酸塩ＯＤ錠５ｍｇ「フェルゼン」</t>
  </si>
  <si>
    <t>1190018F4243</t>
  </si>
  <si>
    <t>メマンチン塩酸塩ＯＤ錠５ｍｇ「明治」</t>
  </si>
  <si>
    <t>1190018F5010</t>
  </si>
  <si>
    <t>メマンチン塩酸塩１０ｍｇ口腔内崩壊錠</t>
  </si>
  <si>
    <t>1190018F5029</t>
  </si>
  <si>
    <t>メマリーＯＤ錠１０ｍｇ</t>
  </si>
  <si>
    <t>1190018F5037</t>
  </si>
  <si>
    <t>メマンチン塩酸塩ＯＤ錠１０ｍｇ「ＤＳＥＰ」</t>
  </si>
  <si>
    <t>1190018F5045</t>
  </si>
  <si>
    <t>メマンチン塩酸塩ＯＤ錠１０ｍｇ「ＪＧ」</t>
  </si>
  <si>
    <t>1190018F5070</t>
  </si>
  <si>
    <t>メマンチン塩酸塩ＯＤ錠１０ｍｇ「ＴＣＫ」</t>
  </si>
  <si>
    <t>1190018F5134</t>
  </si>
  <si>
    <t>メマンチン塩酸塩ＯＤ錠１０ｍｇ「クラシエ」</t>
  </si>
  <si>
    <t>1190018F5177</t>
  </si>
  <si>
    <t>メマンチン塩酸塩ＯＤ錠１０ｍｇ「タカタ」</t>
  </si>
  <si>
    <t>1190018F5193</t>
  </si>
  <si>
    <t>メマンチン塩酸塩ＯＤ錠１０ｍｇ「トーワ」</t>
  </si>
  <si>
    <t>1190018F5231</t>
  </si>
  <si>
    <t>メマンチン塩酸塩ＯＤ錠１０ｍｇ「フェルゼン」</t>
  </si>
  <si>
    <t>1190018F5240</t>
  </si>
  <si>
    <t>メマンチン塩酸塩ＯＤ錠１０ｍｇ「明治」</t>
  </si>
  <si>
    <t>1190018F6017</t>
  </si>
  <si>
    <t>メマンチン塩酸塩２０ｍｇ口腔内崩壊錠</t>
  </si>
  <si>
    <t>1190018F6025</t>
  </si>
  <si>
    <t>メマリーＯＤ錠２０ｍｇ</t>
  </si>
  <si>
    <t>1190018F6033</t>
  </si>
  <si>
    <t>メマンチン塩酸塩ＯＤ錠２０ｍｇ「ＤＳＥＰ」</t>
  </si>
  <si>
    <t>1190018F6041</t>
  </si>
  <si>
    <t>メマンチン塩酸塩ＯＤ錠２０ｍｇ「ＪＧ」</t>
  </si>
  <si>
    <t>1190018F6076</t>
  </si>
  <si>
    <t>メマンチン塩酸塩ＯＤ錠２０ｍｇ「ＴＣＫ」</t>
  </si>
  <si>
    <t>1190018F6130</t>
  </si>
  <si>
    <t>メマンチン塩酸塩ＯＤ錠２０ｍｇ「クラシエ」</t>
  </si>
  <si>
    <t>1190018F6173</t>
  </si>
  <si>
    <t>メマンチン塩酸塩ＯＤ錠２０ｍｇ「タカタ」</t>
  </si>
  <si>
    <t>1190018F6190</t>
  </si>
  <si>
    <t>メマンチン塩酸塩ＯＤ錠２０ｍｇ「トーワ」</t>
  </si>
  <si>
    <t>1190018F6211</t>
  </si>
  <si>
    <t>メマンチン塩酸塩ＯＤ錠２０ｍｇ「日新」</t>
  </si>
  <si>
    <t>1190018F6238</t>
  </si>
  <si>
    <t>メマンチン塩酸塩ＯＤ錠２０ｍｇ「フェルゼン」</t>
  </si>
  <si>
    <t>1190018F6246</t>
  </si>
  <si>
    <t>メマンチン塩酸塩ＯＤ錠２０ｍｇ「明治」</t>
  </si>
  <si>
    <t>1190018F7021</t>
  </si>
  <si>
    <t>メマンチン塩酸塩ＯＤ錠１５ｍｇ「ＴＣＫ」</t>
  </si>
  <si>
    <t>1190018F7030</t>
  </si>
  <si>
    <t>メマンチン塩酸塩ＯＤ錠１５ｍｇ「クラシエ」</t>
  </si>
  <si>
    <t>1190018F7048</t>
  </si>
  <si>
    <t>メマンチン塩酸塩ＯＤ錠１５ｍｇ「ケミファ」</t>
  </si>
  <si>
    <t>1190018F7056</t>
  </si>
  <si>
    <t>メマンチン塩酸塩ＯＤ錠１５ｍｇ「サンド」</t>
  </si>
  <si>
    <t>1190018F7064</t>
  </si>
  <si>
    <t>メマンチン塩酸塩ＯＤ錠１５ｍｇ「日新」</t>
  </si>
  <si>
    <t>1190018R1020</t>
  </si>
  <si>
    <t>メマリードライシロップ２％</t>
  </si>
  <si>
    <t>1190018R1038</t>
  </si>
  <si>
    <t>メマンチン塩酸塩ＤＳ２％「サワイ」</t>
  </si>
  <si>
    <t>1190018R1046</t>
  </si>
  <si>
    <t>メマンチン塩酸塩ドライシロップ２％「ＤＳＥＰ」</t>
  </si>
  <si>
    <t>1190019F1028</t>
  </si>
  <si>
    <t>ガランタミン臭化水素酸塩</t>
  </si>
  <si>
    <t>レミニール錠４ｍｇ</t>
  </si>
  <si>
    <t>1190019F2024</t>
  </si>
  <si>
    <t>レミニール錠８ｍｇ</t>
  </si>
  <si>
    <t>1190019F3020</t>
  </si>
  <si>
    <t>レミニール錠１２ｍｇ</t>
  </si>
  <si>
    <t>1190019F4027</t>
  </si>
  <si>
    <t>レミニールＯＤ錠４ｍｇ</t>
  </si>
  <si>
    <t>1190019F4035</t>
  </si>
  <si>
    <t>ガランタミンＯＤ錠４ｍｇ「ＤＳＥＰ」</t>
  </si>
  <si>
    <t>1190019F4043</t>
  </si>
  <si>
    <t>ガランタミンＯＤ錠４ｍｇ「ＪＧ」</t>
  </si>
  <si>
    <t>1190019F4051</t>
  </si>
  <si>
    <t>ガランタミンＯＤ錠４ｍｇ「ＹＤ」</t>
  </si>
  <si>
    <t>1190019F4060</t>
  </si>
  <si>
    <t>ガランタミンＯＤ錠４ｍｇ「アメル」</t>
  </si>
  <si>
    <t>1190019F4078</t>
  </si>
  <si>
    <t>ガランタミンＯＤ錠４ｍｇ「サワイ」</t>
  </si>
  <si>
    <t>1190019F4094</t>
  </si>
  <si>
    <t>ガランタミンＯＤ錠４ｍｇ「トーワ」</t>
  </si>
  <si>
    <t>1190019F4108</t>
  </si>
  <si>
    <t>ガランタミンＯＤ錠４ｍｇ「日医工」</t>
  </si>
  <si>
    <t>1190019F4116</t>
  </si>
  <si>
    <t>ガランタミンＯＤ錠４ｍｇ「ニプロ」</t>
  </si>
  <si>
    <t>1190019F5015</t>
  </si>
  <si>
    <t>ガランタミン臭化水素酸塩８ｍｇ口腔内崩壊錠</t>
  </si>
  <si>
    <t>1190019F5023</t>
  </si>
  <si>
    <t>レミニールＯＤ錠８ｍｇ</t>
  </si>
  <si>
    <t>1190019F5040</t>
  </si>
  <si>
    <t>ガランタミンＯＤ錠８ｍｇ「ＪＧ」</t>
  </si>
  <si>
    <t>1190019F5058</t>
  </si>
  <si>
    <t>ガランタミンＯＤ錠８ｍｇ「ＹＤ」</t>
  </si>
  <si>
    <t>1190019F5074</t>
  </si>
  <si>
    <t>ガランタミンＯＤ錠８ｍｇ「サワイ」</t>
  </si>
  <si>
    <t>1190019F5090</t>
  </si>
  <si>
    <t>ガランタミンＯＤ錠８ｍｇ「トーワ」</t>
  </si>
  <si>
    <t>1190019F5112</t>
  </si>
  <si>
    <t>ガランタミンＯＤ錠８ｍｇ「ニプロ」</t>
  </si>
  <si>
    <t>1190019F6011</t>
  </si>
  <si>
    <t>ガランタミン臭化水素酸塩１２ｍｇ口腔内崩壊錠</t>
  </si>
  <si>
    <t>1190019F6020</t>
  </si>
  <si>
    <t>レミニールＯＤ錠１２ｍｇ</t>
  </si>
  <si>
    <t>1190019F6046</t>
  </si>
  <si>
    <t>ガランタミンＯＤ錠１２ｍｇ「ＪＧ」</t>
  </si>
  <si>
    <t>1190019F6054</t>
  </si>
  <si>
    <t>ガランタミンＯＤ錠１２ｍｇ「ＹＤ」</t>
  </si>
  <si>
    <t>1190019F6062</t>
  </si>
  <si>
    <t>ガランタミンＯＤ錠１２ｍｇ「アメル」</t>
  </si>
  <si>
    <t>1190019F6070</t>
  </si>
  <si>
    <t>ガランタミンＯＤ錠１２ｍｇ「サワイ」</t>
  </si>
  <si>
    <t>1190019F6097</t>
  </si>
  <si>
    <t>ガランタミンＯＤ錠１２ｍｇ「トーワ」</t>
  </si>
  <si>
    <t>1190019F6119</t>
  </si>
  <si>
    <t>ガランタミンＯＤ錠１２ｍｇ「ニプロ」</t>
  </si>
  <si>
    <t>1190019S1026</t>
  </si>
  <si>
    <t>レミニール内用液４ｍｇ／ｍＬ</t>
  </si>
  <si>
    <t>1190020F1020</t>
  </si>
  <si>
    <t>ガバペンチン　エナカルビル</t>
  </si>
  <si>
    <t>レグナイト錠３００ｍｇ</t>
  </si>
  <si>
    <t>1190021F1025</t>
  </si>
  <si>
    <t>テトラベナジン</t>
  </si>
  <si>
    <t>コレアジン錠１２．５ｍｇ</t>
  </si>
  <si>
    <t>1190022H1020</t>
  </si>
  <si>
    <t>アカンプロサートカルシウム</t>
  </si>
  <si>
    <t>レグテクト錠３３３ｍｇ</t>
  </si>
  <si>
    <t>1190023F1024</t>
  </si>
  <si>
    <t>スボレキサント</t>
  </si>
  <si>
    <t>ベルソムラ錠１５ｍｇ</t>
  </si>
  <si>
    <t>1190023F2020</t>
  </si>
  <si>
    <t>ベルソムラ錠２０ｍｇ</t>
  </si>
  <si>
    <t>1190023F3027</t>
  </si>
  <si>
    <t>ベルソムラ錠１０ｍｇ</t>
  </si>
  <si>
    <t>1190024M1028</t>
  </si>
  <si>
    <t>フマル酸ジメチル</t>
  </si>
  <si>
    <t>テクフィデラカプセル１２０ｍｇ</t>
  </si>
  <si>
    <t>1190024M2024</t>
  </si>
  <si>
    <t>テクフィデラカプセル２４０ｍｇ</t>
  </si>
  <si>
    <t>1190025F1023</t>
  </si>
  <si>
    <t>ナルメフェン塩酸塩水和物</t>
  </si>
  <si>
    <t>セリンクロ錠１０ｍｇ</t>
  </si>
  <si>
    <t>1190026F1028</t>
  </si>
  <si>
    <t>ミロガバリンベシル酸塩</t>
  </si>
  <si>
    <t>タリージェ錠２．５ｍｇ</t>
  </si>
  <si>
    <t>1190026F2024</t>
  </si>
  <si>
    <t>タリージェ錠５ｍｇ</t>
  </si>
  <si>
    <t>1190026F3020</t>
  </si>
  <si>
    <t>タリージェ錠１０ｍｇ</t>
  </si>
  <si>
    <t>1190026F4027</t>
  </si>
  <si>
    <t>タリージェ錠１５ｍｇ</t>
  </si>
  <si>
    <t>1190026F5023</t>
  </si>
  <si>
    <t>タリージェＯＤ錠２．５ｍｇ</t>
  </si>
  <si>
    <t>1190026F6020</t>
  </si>
  <si>
    <t>タリージェＯＤ錠５ｍｇ</t>
  </si>
  <si>
    <t>1190026F7026</t>
  </si>
  <si>
    <t>タリージェＯＤ錠１０ｍｇ</t>
  </si>
  <si>
    <t>1190026F8022</t>
  </si>
  <si>
    <t>タリージェＯＤ錠１５ｍｇ</t>
  </si>
  <si>
    <t>1190027F1022</t>
  </si>
  <si>
    <t>レンボレキサント</t>
  </si>
  <si>
    <t>デエビゴ錠２．５ｍｇ</t>
  </si>
  <si>
    <t>1190027F2029</t>
  </si>
  <si>
    <t>デエビゴ錠５ｍｇ</t>
  </si>
  <si>
    <t>1190027F3025</t>
  </si>
  <si>
    <t>デエビゴ錠１０ｍｇ</t>
  </si>
  <si>
    <t>1190028D1026</t>
  </si>
  <si>
    <t>メラトニン</t>
  </si>
  <si>
    <t>メラトベル顆粒小児用０．２％</t>
  </si>
  <si>
    <t>1190029R1028</t>
  </si>
  <si>
    <t>リスジプラム</t>
  </si>
  <si>
    <t>エブリスディドライシロップ６０ｍｇ</t>
  </si>
  <si>
    <t>1190030F1024</t>
  </si>
  <si>
    <t>ラスミジタンコハク酸塩</t>
  </si>
  <si>
    <t>レイボー錠５０ｍｇ</t>
  </si>
  <si>
    <t>1190030F2020</t>
  </si>
  <si>
    <t>レイボー錠１００ｍｇ</t>
  </si>
  <si>
    <t>1190031M1028</t>
  </si>
  <si>
    <t>バルベナジントシル酸塩</t>
  </si>
  <si>
    <t>ジスバルカプセル４０ｍｇ</t>
  </si>
  <si>
    <t>1190031M2024</t>
  </si>
  <si>
    <t>ジスバルカプセル２０ｍｇ</t>
  </si>
  <si>
    <t>1190032S1021</t>
  </si>
  <si>
    <t>エダラボン</t>
  </si>
  <si>
    <t>ラジカット内用懸濁液２．１％</t>
  </si>
  <si>
    <t>1190033F1028</t>
  </si>
  <si>
    <t>ダリドレキサント塩酸塩</t>
  </si>
  <si>
    <t>クービビック錠２５ｍｇ</t>
  </si>
  <si>
    <t>1190033F2024</t>
  </si>
  <si>
    <t>クービビック錠５０ｍｇ</t>
  </si>
  <si>
    <t>1212001X1014</t>
  </si>
  <si>
    <t>アミノ安息香酸エチル</t>
  </si>
  <si>
    <t>1214001S1054</t>
  </si>
  <si>
    <t>リドカイン塩酸塩</t>
  </si>
  <si>
    <t>キシロカインビスカス２％</t>
  </si>
  <si>
    <t>1214001S1062</t>
  </si>
  <si>
    <t>リドカイン塩酸塩ビスカス２％「日新」</t>
  </si>
  <si>
    <t>1219002F1065</t>
  </si>
  <si>
    <t>オキセサゼイン</t>
  </si>
  <si>
    <t>ストロカイン錠５ｍｇ</t>
  </si>
  <si>
    <t>1225001F1017</t>
  </si>
  <si>
    <t>クロルフェネシンカルバミン酸エステル</t>
  </si>
  <si>
    <t>クロルフェネシンカルバミン酸エステル１２５ｍｇ錠</t>
  </si>
  <si>
    <t>1225001F1114</t>
  </si>
  <si>
    <t>リンラキサー錠１２５ｍｇ</t>
  </si>
  <si>
    <t>1225001F2250</t>
  </si>
  <si>
    <t>リンラキサー錠２５０ｍｇ</t>
  </si>
  <si>
    <t>1225001F2285</t>
  </si>
  <si>
    <t>クロルフェネシンカルバミン酸エステル錠２５０ｍｇ「サワイ」</t>
  </si>
  <si>
    <t>1225001F2293</t>
  </si>
  <si>
    <t>クロルフェネシンカルバミン酸エステル錠２５０ｍｇ「ツルハラ」</t>
  </si>
  <si>
    <t>1225003D1031</t>
  </si>
  <si>
    <t>メトカルバモール</t>
  </si>
  <si>
    <t>ロバキシン顆粒９０％</t>
  </si>
  <si>
    <t>1229002M1036</t>
  </si>
  <si>
    <t>ダントロレンナトリウム水和物</t>
  </si>
  <si>
    <t>ダントリウムカプセル２５ｍｇ</t>
  </si>
  <si>
    <t>1231001F1030</t>
  </si>
  <si>
    <t>アンベノニウム塩化物</t>
  </si>
  <si>
    <t>マイテラーゼ錠１０ｍｇ</t>
  </si>
  <si>
    <t>1231004B1067</t>
  </si>
  <si>
    <t>ベタネコール塩化物</t>
  </si>
  <si>
    <t>ベサコリン散５％</t>
  </si>
  <si>
    <t>1231008F1032</t>
  </si>
  <si>
    <t>プロパンテリン臭化物</t>
  </si>
  <si>
    <t>プロ・バンサイン錠１５ｍｇ</t>
  </si>
  <si>
    <t>1231009F1100</t>
  </si>
  <si>
    <t>メペンゾラート臭化物</t>
  </si>
  <si>
    <t>メペンゾラート臭化物錠７．５ｍｇ「ツルハラ」</t>
  </si>
  <si>
    <t>1231013D1083</t>
  </si>
  <si>
    <t>チキジウム臭化物</t>
  </si>
  <si>
    <t>チキジウム臭化物顆粒２％「ツルハラ」</t>
  </si>
  <si>
    <t>1231013M1016</t>
  </si>
  <si>
    <t>チキジウム臭化物５ｍｇカプセル</t>
  </si>
  <si>
    <t>1231013M1040</t>
  </si>
  <si>
    <t>チアトンカプセル５ｍｇ</t>
  </si>
  <si>
    <t>1231013M2012</t>
  </si>
  <si>
    <t>チキジウム臭化物１０ｍｇカプセル</t>
  </si>
  <si>
    <t>1231013M2179</t>
  </si>
  <si>
    <t>チアトンカプセル１０ｍｇ</t>
  </si>
  <si>
    <t>1231013M2217</t>
  </si>
  <si>
    <t>チキジウム臭化物カプセル１０ｍｇ「サワイ」</t>
  </si>
  <si>
    <t>1231014F1011</t>
  </si>
  <si>
    <t>ジスチグミン臭化物</t>
  </si>
  <si>
    <t>ジスチグミン臭化物錠</t>
  </si>
  <si>
    <t>1231014F1054</t>
  </si>
  <si>
    <t>ウブレチド錠５ｍｇ</t>
  </si>
  <si>
    <t>1233001B1025</t>
  </si>
  <si>
    <t>ネオスチグミン臭化物</t>
  </si>
  <si>
    <t>ワゴスチグミン散（０．５％）</t>
  </si>
  <si>
    <t>1239003F1046</t>
  </si>
  <si>
    <t>ピリドスチグミン臭化物</t>
  </si>
  <si>
    <t>メスチノン錠６０ｍｇ</t>
  </si>
  <si>
    <t>1242002F1330</t>
  </si>
  <si>
    <t>ブチルスコポラミン臭化物</t>
  </si>
  <si>
    <t>ブスコパン錠１０ｍｇ</t>
  </si>
  <si>
    <t>1242002F1381</t>
  </si>
  <si>
    <t>ブチルスコポラミン臭化物錠１０ｍｇ「ツルハラ」</t>
  </si>
  <si>
    <t>1242008X1066</t>
  </si>
  <si>
    <t>アトロピン硫酸塩水和物</t>
  </si>
  <si>
    <t>アトロピン硫酸塩水和物「ホエイ」原末</t>
  </si>
  <si>
    <t>1243001X1010</t>
  </si>
  <si>
    <t>パパベリン塩酸塩</t>
  </si>
  <si>
    <t>1249004F1080</t>
  </si>
  <si>
    <t>ピペリドレート塩酸塩</t>
  </si>
  <si>
    <t>ダクチル錠５０ｍｇ</t>
  </si>
  <si>
    <t>1249005F1017</t>
  </si>
  <si>
    <t>チメピジウム臭化物水和物</t>
  </si>
  <si>
    <t>チメピジウム臭化物３０ｍｇ錠</t>
  </si>
  <si>
    <t>1249005M1083</t>
  </si>
  <si>
    <t>セスデンカプセル３０ｍｇ</t>
  </si>
  <si>
    <t>1249006F1011</t>
  </si>
  <si>
    <t>バクロフェン</t>
  </si>
  <si>
    <t>バクロフェン錠</t>
  </si>
  <si>
    <t>1249006F2018</t>
  </si>
  <si>
    <t>1249007F1032</t>
  </si>
  <si>
    <t>フロプロピオン</t>
  </si>
  <si>
    <t>コスパノン錠４０ｍｇ</t>
  </si>
  <si>
    <t>1249007F2020</t>
  </si>
  <si>
    <t>コスパノン錠８０ｍｇ</t>
  </si>
  <si>
    <t>1249007M1252</t>
  </si>
  <si>
    <t>コスパノンカプセル４０ｍｇ</t>
  </si>
  <si>
    <t>1249008F1215</t>
  </si>
  <si>
    <t>アフロクアロン</t>
  </si>
  <si>
    <t>アロフト錠２０ｍｇ</t>
  </si>
  <si>
    <t>1249009D1030</t>
  </si>
  <si>
    <t>エペリゾン塩酸塩</t>
  </si>
  <si>
    <t>ミオナール顆粒１０％</t>
  </si>
  <si>
    <t>1249009F1015</t>
  </si>
  <si>
    <t>エペリゾン塩酸塩５０ｍｇ錠</t>
  </si>
  <si>
    <t>1249009F1090</t>
  </si>
  <si>
    <t>ミオナール錠５０ｍｇ</t>
  </si>
  <si>
    <t>1249010D1025</t>
  </si>
  <si>
    <t>チザニジン塩酸塩</t>
  </si>
  <si>
    <t>テルネリン顆粒０．２％</t>
  </si>
  <si>
    <t>1249010F1018</t>
  </si>
  <si>
    <t>チザニジン塩酸塩１ｍｇ錠</t>
  </si>
  <si>
    <t>1249010F1026</t>
  </si>
  <si>
    <t>テルネリン錠１ｍｇ</t>
  </si>
  <si>
    <t>1249010F1271</t>
  </si>
  <si>
    <t>チザニジン錠１ｍｇ「ＪＧ」</t>
  </si>
  <si>
    <t>1249351B1010</t>
  </si>
  <si>
    <t>ロートエキス</t>
  </si>
  <si>
    <t>ロートエキス散</t>
  </si>
  <si>
    <t>1249351B1117</t>
  </si>
  <si>
    <t>ロートエキス散〈ハチ〉</t>
  </si>
  <si>
    <t>1290001M1022</t>
  </si>
  <si>
    <t>タファミジスメグルミン</t>
  </si>
  <si>
    <t>ビンダケルカプセル２０ｍｇ</t>
  </si>
  <si>
    <t>1290002F1028</t>
  </si>
  <si>
    <t>アミファンプリジンリン酸塩</t>
  </si>
  <si>
    <t>ファダプス錠１０ｍｇ</t>
  </si>
  <si>
    <t>1319004F1035</t>
  </si>
  <si>
    <t>ヘレニエン</t>
  </si>
  <si>
    <t>アダプチノール錠５ｍｇ</t>
  </si>
  <si>
    <t>1329100F1031</t>
  </si>
  <si>
    <t>ニコチン酸アミド・パパベリン塩酸塩</t>
  </si>
  <si>
    <t>ストミンＡ配合錠</t>
  </si>
  <si>
    <t>1331001F1010</t>
  </si>
  <si>
    <t>ジメンヒドリナート</t>
  </si>
  <si>
    <t>ジメンヒドリナート錠</t>
  </si>
  <si>
    <t>1339001N1039</t>
  </si>
  <si>
    <t>ｄｌ－イソプレナリン塩酸塩</t>
  </si>
  <si>
    <t>イソメニールカプセル７．５ｍｇ</t>
  </si>
  <si>
    <t>1339002F1012</t>
  </si>
  <si>
    <t>ジフェニドール塩酸塩</t>
  </si>
  <si>
    <t>ジフェニドール塩酸塩２５ｍｇ錠</t>
  </si>
  <si>
    <t>1339002F1411</t>
  </si>
  <si>
    <t>ジフェニドール塩酸塩錠２５ｍｇ「ＣＨ」</t>
  </si>
  <si>
    <t>1339002F1438</t>
  </si>
  <si>
    <t>セファドール錠２５ｍｇ</t>
  </si>
  <si>
    <t>1339005F1016</t>
  </si>
  <si>
    <t>ベタヒスチンメシル酸塩</t>
  </si>
  <si>
    <t>ベタヒスチンメシル酸塩６ｍｇ錠</t>
  </si>
  <si>
    <t>1339005F1296</t>
  </si>
  <si>
    <t>メリスロン錠６ｍｇ</t>
  </si>
  <si>
    <t>1339005F2012</t>
  </si>
  <si>
    <t>ベタヒスチンメシル酸塩１２ｍｇ錠</t>
  </si>
  <si>
    <t>1339005F2128</t>
  </si>
  <si>
    <t>メリスロン錠１２ｍｇ</t>
  </si>
  <si>
    <t>1339100F1038</t>
  </si>
  <si>
    <t>ジフェンヒドラミン・ジプロフィリン</t>
  </si>
  <si>
    <t>トラベルミン配合錠</t>
  </si>
  <si>
    <t>1900001G1020</t>
  </si>
  <si>
    <t>アセノイラミン酸</t>
  </si>
  <si>
    <t>アセノベル徐放錠５００ｍｇ</t>
  </si>
  <si>
    <t>2113003F1014</t>
  </si>
  <si>
    <t>ジゴキシン</t>
  </si>
  <si>
    <t>ジゴキシン錠</t>
  </si>
  <si>
    <t>2113003F2010</t>
  </si>
  <si>
    <t>2113003F3025</t>
  </si>
  <si>
    <t>ジゴキシン錠０．０６２５「ＫＹＯ」</t>
  </si>
  <si>
    <t>2113004B1033</t>
  </si>
  <si>
    <t>ジゴシン散０．１％</t>
  </si>
  <si>
    <t>2113004S1033</t>
  </si>
  <si>
    <t>ジゴシンエリキシル０．０５ｍｇ／ｍＬ</t>
  </si>
  <si>
    <t>2113005F1056</t>
  </si>
  <si>
    <t>メチルジゴキシン</t>
  </si>
  <si>
    <t>メチルジゴキシン錠０．１ｍｇ「ＮＩＧ」</t>
  </si>
  <si>
    <t>2113005F2028</t>
  </si>
  <si>
    <t>ラニラピッド錠０．０５ｍｇ</t>
  </si>
  <si>
    <t>2113005F2044</t>
  </si>
  <si>
    <t>メチルジゴキシン錠０．０５ｍｇ「ＮＩＧ」</t>
  </si>
  <si>
    <t>2115001X1015</t>
  </si>
  <si>
    <t>アミノフィリン水和物</t>
  </si>
  <si>
    <t>2115002F1057</t>
  </si>
  <si>
    <t>ネオフィリン錠１００ｍｇ</t>
  </si>
  <si>
    <t>2115003X1014</t>
  </si>
  <si>
    <t>安息香酸ナトリウムカフェイン</t>
  </si>
  <si>
    <t>2115003X1170</t>
  </si>
  <si>
    <t>安息香酸ナトリウムカフェイン原末「マルイシ」</t>
  </si>
  <si>
    <t>2115004X1019</t>
  </si>
  <si>
    <t>カフェイン水和物</t>
  </si>
  <si>
    <t>2115009X1011</t>
  </si>
  <si>
    <t>無水カフェイン</t>
  </si>
  <si>
    <t>2119001F1019</t>
  </si>
  <si>
    <t>エチレフリン塩酸塩</t>
  </si>
  <si>
    <t>エチレフリン塩酸塩錠</t>
  </si>
  <si>
    <t>2119002G1035</t>
  </si>
  <si>
    <t>プロタノールＳ錠１５ｍｇ</t>
  </si>
  <si>
    <t>2119003D1173</t>
  </si>
  <si>
    <t>ユビデカレノン</t>
  </si>
  <si>
    <t>ユビデカレノン顆粒１％「ツルハラ」</t>
  </si>
  <si>
    <t>2119003F1093</t>
  </si>
  <si>
    <t>ノイキノン錠５ｍｇ</t>
  </si>
  <si>
    <t>2119003F2014</t>
  </si>
  <si>
    <t>ユビデカレノン１０ｍｇ錠</t>
  </si>
  <si>
    <t>2119003F2332</t>
  </si>
  <si>
    <t>ノイキノン錠１０ｍｇ</t>
  </si>
  <si>
    <t>2119003F2340</t>
  </si>
  <si>
    <t>ノイキノン糖衣錠１０ｍｇ</t>
  </si>
  <si>
    <t>2119003M1017</t>
  </si>
  <si>
    <t>ユビデカレノン５ｍｇカプセル</t>
  </si>
  <si>
    <t>2119004C1032</t>
  </si>
  <si>
    <t>デノパミン</t>
  </si>
  <si>
    <t>カルグート細粒５％</t>
  </si>
  <si>
    <t>2119004F1012</t>
  </si>
  <si>
    <t>デノパミン５ｍｇ錠</t>
  </si>
  <si>
    <t>2119004F1020</t>
  </si>
  <si>
    <t>カルグート錠５</t>
  </si>
  <si>
    <t>2119004F2019</t>
  </si>
  <si>
    <t>デノパミン１０ｍｇ錠</t>
  </si>
  <si>
    <t>2119004F2027</t>
  </si>
  <si>
    <t>カルグート錠１０</t>
  </si>
  <si>
    <t>2119006F1020</t>
  </si>
  <si>
    <t>ピモベンダン</t>
  </si>
  <si>
    <t>ピモベンダン錠１．２５ｍｇ「ＴＥ」</t>
  </si>
  <si>
    <t>2119006F2026</t>
  </si>
  <si>
    <t>ピモベンダン錠２．５ｍｇ「ＴＥ」</t>
  </si>
  <si>
    <t>2119006F3022</t>
  </si>
  <si>
    <t>ピモベンダン錠０．６２５ｍｇ「ＴＥ」</t>
  </si>
  <si>
    <t>2119007D1031</t>
  </si>
  <si>
    <t>ドカルパミン</t>
  </si>
  <si>
    <t>タナドーパ顆粒７５％</t>
  </si>
  <si>
    <t>2121001F1017</t>
  </si>
  <si>
    <t>プロカインアミド塩酸塩</t>
  </si>
  <si>
    <t>プロカインアミド塩酸塩錠</t>
  </si>
  <si>
    <t>2121001F2013</t>
  </si>
  <si>
    <t>2122001X1010</t>
  </si>
  <si>
    <t>キニジン硫酸塩水和物</t>
  </si>
  <si>
    <t>2122002F1086</t>
  </si>
  <si>
    <t>キニジン硫酸塩錠１００ｍｇ「ＶＴＲＳ」</t>
  </si>
  <si>
    <t>2123005C1030</t>
  </si>
  <si>
    <t>カルテオロール塩酸塩</t>
  </si>
  <si>
    <t>小児用ミケラン細粒０．２％</t>
  </si>
  <si>
    <t>2123005F1010</t>
  </si>
  <si>
    <t>カルテオロール塩酸塩５ｍｇ錠</t>
  </si>
  <si>
    <t>2123005F1141</t>
  </si>
  <si>
    <t>ミケラン錠５ｍｇ</t>
  </si>
  <si>
    <t>2123008F1013</t>
  </si>
  <si>
    <t>プロプラノロール塩酸塩</t>
  </si>
  <si>
    <t>プロプラノロール塩酸塩１０ｍｇ錠</t>
  </si>
  <si>
    <t>2123008F1048</t>
  </si>
  <si>
    <t>インデラル錠１０ｍｇ</t>
  </si>
  <si>
    <t>2123011F1015</t>
  </si>
  <si>
    <t>アテノロール</t>
  </si>
  <si>
    <t>アテノロール２５ｍｇ錠</t>
  </si>
  <si>
    <t>2123011F1155</t>
  </si>
  <si>
    <t>テノーミン錠２５</t>
  </si>
  <si>
    <t>2123011F2011</t>
  </si>
  <si>
    <t>アテノロール５０ｍｇ錠</t>
  </si>
  <si>
    <t>2123011F2437</t>
  </si>
  <si>
    <t>テノーミン錠５０</t>
  </si>
  <si>
    <t>2123014F1019</t>
  </si>
  <si>
    <t>アロチノロール塩酸塩</t>
  </si>
  <si>
    <t>アロチノロール塩酸塩５ｍｇ錠</t>
  </si>
  <si>
    <t>2123014F1094</t>
  </si>
  <si>
    <t>アロチノロール塩酸塩錠５ｍｇ「ＤＳＰ」</t>
  </si>
  <si>
    <t>2123014F1116</t>
  </si>
  <si>
    <t>アロチノロール塩酸塩錠５ｍｇ「サワイ」</t>
  </si>
  <si>
    <t>2123014F2015</t>
  </si>
  <si>
    <t>アロチノロール塩酸塩１０ｍｇ錠</t>
  </si>
  <si>
    <t>2123014F2201</t>
  </si>
  <si>
    <t>アロチノロール塩酸塩錠１０ｍｇ「ＤＳＰ」</t>
  </si>
  <si>
    <t>2123015F1021</t>
  </si>
  <si>
    <t>ナドロール</t>
  </si>
  <si>
    <t>ナディック錠３０ｍｇ</t>
  </si>
  <si>
    <t>2123016F1018</t>
  </si>
  <si>
    <t>ビソプロロールフマル酸塩</t>
  </si>
  <si>
    <t>ビソプロロールフマル酸塩２．５ｍｇ錠</t>
  </si>
  <si>
    <t>2123016F1107</t>
  </si>
  <si>
    <t>メインテート錠２．５ｍｇ</t>
  </si>
  <si>
    <t>2123016F2014</t>
  </si>
  <si>
    <t>ビソプロロールフマル酸塩５ｍｇ錠</t>
  </si>
  <si>
    <t>2123016F2189</t>
  </si>
  <si>
    <t>メインテート錠５ｍｇ</t>
  </si>
  <si>
    <t>2123016F3010</t>
  </si>
  <si>
    <t>ビソプロロールフマル酸塩０．６２５ｍｇ錠</t>
  </si>
  <si>
    <t>2123016F3037</t>
  </si>
  <si>
    <t>メインテート錠０．６２５ｍｇ</t>
  </si>
  <si>
    <t>2129002M1060</t>
  </si>
  <si>
    <t>ジソピラミド</t>
  </si>
  <si>
    <t>リスモダンカプセル５０ｍｇ</t>
  </si>
  <si>
    <t>2129002M2139</t>
  </si>
  <si>
    <t>リスモダンカプセル１００ｍｇ</t>
  </si>
  <si>
    <t>2129003F1014</t>
  </si>
  <si>
    <t>メキシレチン塩酸塩</t>
  </si>
  <si>
    <t>メキシレチン塩酸塩５０ｍｇ錠</t>
  </si>
  <si>
    <t>2129003F1057</t>
  </si>
  <si>
    <t>メキシレチン塩酸塩錠５０ｍｇ「ＫＣＣ」</t>
  </si>
  <si>
    <t>2129003F2010</t>
  </si>
  <si>
    <t>メキシレチン塩酸塩１００ｍｇ錠</t>
  </si>
  <si>
    <t>2129003F2053</t>
  </si>
  <si>
    <t>メキシレチン塩酸塩錠１００ｍｇ「ＫＣＣ」</t>
  </si>
  <si>
    <t>2129003M1013</t>
  </si>
  <si>
    <t>メキシレチン塩酸塩５０ｍｇカプセル</t>
  </si>
  <si>
    <t>2129003M1021</t>
  </si>
  <si>
    <t>メキシチールカプセル５０ｍｇ</t>
  </si>
  <si>
    <t>2129003M1188</t>
  </si>
  <si>
    <t>メキシレチン塩酸塩カプセル５０ｍｇ「サワイ」</t>
  </si>
  <si>
    <t>2129003M2010</t>
  </si>
  <si>
    <t>メキシレチン塩酸塩１００ｍｇカプセル</t>
  </si>
  <si>
    <t>2129003M2028</t>
  </si>
  <si>
    <t>メキシチールカプセル１００ｍｇ</t>
  </si>
  <si>
    <t>2129003M2192</t>
  </si>
  <si>
    <t>メキシレチン塩酸塩カプセル１００ｍｇ「サワイ」</t>
  </si>
  <si>
    <t>2129004M1018</t>
  </si>
  <si>
    <t>アプリンジン塩酸塩</t>
  </si>
  <si>
    <t>アプリンジン塩酸塩１０ｍｇカプセル</t>
  </si>
  <si>
    <t>2129004M1026</t>
  </si>
  <si>
    <t>アスペノンカプセル１０</t>
  </si>
  <si>
    <t>2129004M2014</t>
  </si>
  <si>
    <t>アプリンジン塩酸塩２０ｍｇカプセル</t>
  </si>
  <si>
    <t>2129004M2022</t>
  </si>
  <si>
    <t>アスペノンカプセル２０</t>
  </si>
  <si>
    <t>2129005F1013</t>
  </si>
  <si>
    <t>リン酸ジソピラミド</t>
  </si>
  <si>
    <t>リン酸ジソピラミド１５０ｍｇ徐放錠</t>
  </si>
  <si>
    <t>2129005F1129</t>
  </si>
  <si>
    <t>リスモダンＲ錠１５０ｍｇ</t>
  </si>
  <si>
    <t>2129005F1242</t>
  </si>
  <si>
    <t>ジソピラミド徐放錠１５０ｍｇ「ＶＴＲＳ」</t>
  </si>
  <si>
    <t>2129006F1018</t>
  </si>
  <si>
    <t>プロパフェノン塩酸塩</t>
  </si>
  <si>
    <t>プロパフェノン塩酸塩１５０ｍｇ錠</t>
  </si>
  <si>
    <t>2129006F1026</t>
  </si>
  <si>
    <t>プロノン錠１５０ｍｇ</t>
  </si>
  <si>
    <t>2129006F2022</t>
  </si>
  <si>
    <t>プロノン錠１００ｍｇ</t>
  </si>
  <si>
    <t>2129006F2057</t>
  </si>
  <si>
    <t>プロパフェノン塩酸塩錠１００ｍｇ「オーハラ」</t>
  </si>
  <si>
    <t>2129007F1012</t>
  </si>
  <si>
    <t>シベンゾリンコハク酸塩</t>
  </si>
  <si>
    <t>シベンゾリンコハク酸塩５０ｍｇ錠</t>
  </si>
  <si>
    <t>2129007F1020</t>
  </si>
  <si>
    <t>シベノール錠５０ｍｇ</t>
  </si>
  <si>
    <t>2129007F2019</t>
  </si>
  <si>
    <t>シベンゾリンコハク酸塩１００ｍｇ錠</t>
  </si>
  <si>
    <t>2129007F2027</t>
  </si>
  <si>
    <t>シベノール錠１００ｍｇ</t>
  </si>
  <si>
    <t>2129008M1016</t>
  </si>
  <si>
    <t>ピルシカイニド塩酸塩水和物</t>
  </si>
  <si>
    <t>ピルシカイニド塩酸塩２５ｍｇカプセル</t>
  </si>
  <si>
    <t>2129008M1024</t>
  </si>
  <si>
    <t>サンリズムカプセル２５ｍｇ</t>
  </si>
  <si>
    <t>2129008M2012</t>
  </si>
  <si>
    <t>ピルシカイニド塩酸塩５０ｍｇカプセル</t>
  </si>
  <si>
    <t>2129008M2020</t>
  </si>
  <si>
    <t>サンリズムカプセル５０ｍｇ</t>
  </si>
  <si>
    <t>2129009C1023</t>
  </si>
  <si>
    <t>フレカイニド酢酸塩</t>
  </si>
  <si>
    <t>タンボコール細粒１０％</t>
  </si>
  <si>
    <t>2129009F1020</t>
  </si>
  <si>
    <t>タンボコール錠５０ｍｇ</t>
  </si>
  <si>
    <t>2129009F1038</t>
  </si>
  <si>
    <t>フレカイニド酢酸塩錠５０ｍｇ「ＫＯ」</t>
  </si>
  <si>
    <t>2129009F1054</t>
  </si>
  <si>
    <t>フレカイニド酢酸塩錠５０ｍｇ「ＴＥ」</t>
  </si>
  <si>
    <t>2129009F1062</t>
  </si>
  <si>
    <t>フレカイニド酢酸塩錠５０ｍｇ「ＶＴＲＳ」</t>
  </si>
  <si>
    <t>2129009F2026</t>
  </si>
  <si>
    <t>タンボコール錠１００ｍｇ</t>
  </si>
  <si>
    <t>2129009F2034</t>
  </si>
  <si>
    <t>フレカイニド酢酸塩錠１００ｍｇ「ＫＯ」</t>
  </si>
  <si>
    <t>2129009F2050</t>
  </si>
  <si>
    <t>フレカイニド酢酸塩錠１００ｍｇ「ＴＥ」</t>
  </si>
  <si>
    <t>2129009F2069</t>
  </si>
  <si>
    <t>フレカイニド酢酸塩錠１００ｍｇ「ＶＴＲＳ」</t>
  </si>
  <si>
    <t>2129010F1014</t>
  </si>
  <si>
    <t>アミオダロン塩酸塩</t>
  </si>
  <si>
    <t>アミオダロン塩酸塩１００ｍｇ錠</t>
  </si>
  <si>
    <t>2129010F1022</t>
  </si>
  <si>
    <t>アンカロン錠１００</t>
  </si>
  <si>
    <t>2129010F3025</t>
  </si>
  <si>
    <t>アミオダロン塩酸塩速崩錠５０ｍｇ「ＴＥ」</t>
  </si>
  <si>
    <t>2129011F1035</t>
  </si>
  <si>
    <t>ベプリジル塩酸塩水和物</t>
  </si>
  <si>
    <t>ベプリコール錠５０ｍｇ</t>
  </si>
  <si>
    <t>2129011F1043</t>
  </si>
  <si>
    <t>ベプリジル塩酸塩錠５０ｍｇ「ＴＥ」</t>
  </si>
  <si>
    <t>2129011F2031</t>
  </si>
  <si>
    <t>ベプリコール錠１００ｍｇ</t>
  </si>
  <si>
    <t>2129011F2040</t>
  </si>
  <si>
    <t>ベプリジル塩酸塩錠１００ｍｇ「ＴＥ」</t>
  </si>
  <si>
    <t>2129012M1020</t>
  </si>
  <si>
    <t>ピルメノール塩酸塩水和物</t>
  </si>
  <si>
    <t>ピメノールカプセル５０ｍｇ</t>
  </si>
  <si>
    <t>2129012M2027</t>
  </si>
  <si>
    <t>ピメノールカプセル１００ｍｇ</t>
  </si>
  <si>
    <t>2129013F1026</t>
  </si>
  <si>
    <t>ソタロール塩酸塩</t>
  </si>
  <si>
    <t>ソタコール錠４０ｍｇ</t>
  </si>
  <si>
    <t>2129013F1034</t>
  </si>
  <si>
    <t>ソタロール塩酸塩錠４０ｍｇ「ＴＥ」</t>
  </si>
  <si>
    <t>2129013F2014</t>
  </si>
  <si>
    <t>ソタロール塩酸塩８０ｍｇ錠</t>
  </si>
  <si>
    <t>2129013F2022</t>
  </si>
  <si>
    <t>ソタコール錠８０ｍｇ</t>
  </si>
  <si>
    <t>2132003F1010</t>
  </si>
  <si>
    <t>トリクロルメチアジド</t>
  </si>
  <si>
    <t>トリクロルメチアジド２ｍｇ錠</t>
  </si>
  <si>
    <t>2132003F1257</t>
  </si>
  <si>
    <t>フルイトラン錠２ｍｇ</t>
  </si>
  <si>
    <t>2132003F3012</t>
  </si>
  <si>
    <t>トリクロルメチアジド１ｍｇ錠</t>
  </si>
  <si>
    <t>2132003F3039</t>
  </si>
  <si>
    <t>フルイトラン錠１ｍｇ</t>
  </si>
  <si>
    <t>2132004F1103</t>
  </si>
  <si>
    <t>ヒドロクロロチアジド</t>
  </si>
  <si>
    <t>ヒドロクロロチアジド錠２５ｍｇ「トーワ」</t>
  </si>
  <si>
    <t>2132004F2037</t>
  </si>
  <si>
    <t>ヒドロクロロチアジド錠１２．５ｍｇ「トーワ」</t>
  </si>
  <si>
    <t>2132004F3025</t>
  </si>
  <si>
    <t>ヒドロクロロチアジドＯＤ錠１２．５ｍｇ「トーワ」</t>
  </si>
  <si>
    <t>2133001C1097</t>
  </si>
  <si>
    <t>スピロノラクトン</t>
  </si>
  <si>
    <t>アルダクトンＡ細粒１０％</t>
  </si>
  <si>
    <t>2133001F1018</t>
  </si>
  <si>
    <t>スピロノラクトン２５ｍｇ錠</t>
  </si>
  <si>
    <t>2133001F1522</t>
  </si>
  <si>
    <t>アルダクトンＡ錠２５ｍｇ</t>
  </si>
  <si>
    <t>2133001F1620</t>
  </si>
  <si>
    <t>スピロノラクトン錠２５ｍｇ「ＣＨ」</t>
  </si>
  <si>
    <t>2133001F2057</t>
  </si>
  <si>
    <t>アルダクトンＡ錠５０ｍｇ</t>
  </si>
  <si>
    <t>2133001F2197</t>
  </si>
  <si>
    <t>スピロノラクトン錠５０ｍｇ「ＣＨ」</t>
  </si>
  <si>
    <t>2133002M1062</t>
  </si>
  <si>
    <t>トリアムテレン</t>
  </si>
  <si>
    <t>トリテレン・カプセル５０ｍｇ</t>
  </si>
  <si>
    <t>2134001X1010</t>
  </si>
  <si>
    <t>アセタゾラミド</t>
  </si>
  <si>
    <t>2134002F1109</t>
  </si>
  <si>
    <t>ダイアモックス錠２５０ｍｇ</t>
  </si>
  <si>
    <t>2135001F1128</t>
  </si>
  <si>
    <t>メフルシド</t>
  </si>
  <si>
    <t>バイカロン錠２５ｍｇ</t>
  </si>
  <si>
    <t>2135001F1136</t>
  </si>
  <si>
    <t>メフルシド錠２５ｍｇ「日医工」</t>
  </si>
  <si>
    <t>2139001Q1039</t>
  </si>
  <si>
    <t>イソソルビド</t>
  </si>
  <si>
    <t>イソソルビド内服ゼリー７０％分包２０ｇ「日医工」</t>
  </si>
  <si>
    <t>2139001Q2035</t>
  </si>
  <si>
    <t>イソソルビド内服ゼリー７０％分包３０ｇ「日医工」</t>
  </si>
  <si>
    <t>2139001S1010</t>
  </si>
  <si>
    <t>イソソルビド７０％液</t>
  </si>
  <si>
    <t>2139001S1060</t>
  </si>
  <si>
    <t>イソバイドシロップ７０％</t>
  </si>
  <si>
    <t>2139001S2032</t>
  </si>
  <si>
    <t>イソバイドシロップ７０％分包３０ｍＬ</t>
  </si>
  <si>
    <t>2139001S2040</t>
  </si>
  <si>
    <t>イソソルビド内用液７０％分包３０ｍＬ「ＣＥＯ」</t>
  </si>
  <si>
    <t>2139001S3020</t>
  </si>
  <si>
    <t>イソバイドシロップ７０％分包２０ｍＬ</t>
  </si>
  <si>
    <t>2139001S4027</t>
  </si>
  <si>
    <t>イソバイドシロップ７０％分包２３ｍＬ</t>
  </si>
  <si>
    <t>2139001S5023</t>
  </si>
  <si>
    <t>イソソルビド内用液７０％分包４０ｍＬ「ＣＥＯ」</t>
  </si>
  <si>
    <t>2139005C1048</t>
  </si>
  <si>
    <t>フロセミド</t>
  </si>
  <si>
    <t>フロセミド細粒４％「ＥＭＥＣ」</t>
  </si>
  <si>
    <t>2139005F1010</t>
  </si>
  <si>
    <t>フロセミド２０ｍｇ錠</t>
  </si>
  <si>
    <t>2139005F1052</t>
  </si>
  <si>
    <t>ラシックス錠２０ｍｇ</t>
  </si>
  <si>
    <t>2139005F2016</t>
  </si>
  <si>
    <t>フロセミド４０ｍｇ錠</t>
  </si>
  <si>
    <t>2139005F2342</t>
  </si>
  <si>
    <t>ラシックス錠４０ｍｇ</t>
  </si>
  <si>
    <t>2139005F3012</t>
  </si>
  <si>
    <t>フロセミド１０ｍｇ錠</t>
  </si>
  <si>
    <t>2139005F3039</t>
  </si>
  <si>
    <t>ラシックス錠１０ｍｇ</t>
  </si>
  <si>
    <t>2139008F1013</t>
  </si>
  <si>
    <t>アゾセミド</t>
  </si>
  <si>
    <t>アゾセミド６０ｍｇ錠</t>
  </si>
  <si>
    <t>2139008F1056</t>
  </si>
  <si>
    <t>ダイアート錠６０ｍｇ</t>
  </si>
  <si>
    <t>2139008F2010</t>
  </si>
  <si>
    <t>アゾセミド３０ｍｇ錠</t>
  </si>
  <si>
    <t>2139008F2028</t>
  </si>
  <si>
    <t>ダイアート錠３０ｍｇ</t>
  </si>
  <si>
    <t>2139009F1026</t>
  </si>
  <si>
    <t>トラセミド</t>
  </si>
  <si>
    <t>ルプラック錠４ｍｇ</t>
  </si>
  <si>
    <t>2139009F1034</t>
  </si>
  <si>
    <t>トラセミド錠４ｍｇ「ＫＯ」</t>
  </si>
  <si>
    <t>2139009F2022</t>
  </si>
  <si>
    <t>ルプラック錠８ｍｇ</t>
  </si>
  <si>
    <t>2139009F2030</t>
  </si>
  <si>
    <t>トラセミド錠８ｍｇ「ＫＯ」</t>
  </si>
  <si>
    <t>2139009F3029</t>
  </si>
  <si>
    <t>トラセミドＯＤ錠４ｍｇ「ＴＥ」</t>
  </si>
  <si>
    <t>2139009F4025</t>
  </si>
  <si>
    <t>トラセミドＯＤ錠８ｍｇ「ＴＥ」</t>
  </si>
  <si>
    <t>2139011D1022</t>
  </si>
  <si>
    <t>トルバプタン</t>
  </si>
  <si>
    <t>サムスカ顆粒１％</t>
  </si>
  <si>
    <t>2139011D1030</t>
  </si>
  <si>
    <t>トルバプタン顆粒１％「トーワ」</t>
  </si>
  <si>
    <t>2139011D1049</t>
  </si>
  <si>
    <t>トルバプタン顆粒１％「サワイ」</t>
  </si>
  <si>
    <t>2139011F3026</t>
  </si>
  <si>
    <t>サムスカＯＤ錠７．５ｍｇ</t>
  </si>
  <si>
    <t>2139011F3034</t>
  </si>
  <si>
    <t>トルバプタンＯＤ錠７．５ｍｇ「ＤＳＥＰ」</t>
  </si>
  <si>
    <t>2139011F3042</t>
  </si>
  <si>
    <t>トルバプタンＯＤ錠７．５ｍｇ「ＴＥ」</t>
  </si>
  <si>
    <t>2139011F3050</t>
  </si>
  <si>
    <t>トルバプタンＯＤ錠７．５ｍｇ「オーツカ」</t>
  </si>
  <si>
    <t>2139011F3069</t>
  </si>
  <si>
    <t>トルバプタンＯＤ錠７．５ｍｇ「ニプロ」</t>
  </si>
  <si>
    <t>2139011F3085</t>
  </si>
  <si>
    <t>トルバプタンＯＤ錠７．５ｍｇ「サワイ」</t>
  </si>
  <si>
    <t>2139011F3093</t>
  </si>
  <si>
    <t>トルバプタンＯＤ錠７．５ｍｇ「トーワ」</t>
  </si>
  <si>
    <t>2139011F4022</t>
  </si>
  <si>
    <t>サムスカＯＤ錠１５ｍｇ</t>
  </si>
  <si>
    <t>2139011F4030</t>
  </si>
  <si>
    <t>トルバプタンＯＤ錠１５ｍｇ「ＤＳＥＰ」</t>
  </si>
  <si>
    <t>2139011F4057</t>
  </si>
  <si>
    <t>トルバプタンＯＤ錠１５ｍｇ「ＴＥ」</t>
  </si>
  <si>
    <t>2139011F4065</t>
  </si>
  <si>
    <t>トルバプタンＯＤ錠１５ｍｇ「オーツカ」</t>
  </si>
  <si>
    <t>2139011F4073</t>
  </si>
  <si>
    <t>トルバプタンＯＤ錠１５ｍｇ「サワイ」</t>
  </si>
  <si>
    <t>2139011F4081</t>
  </si>
  <si>
    <t>トルバプタンＯＤ錠１５ｍｇ「トーワ」</t>
  </si>
  <si>
    <t>2139011F4090</t>
  </si>
  <si>
    <t>トルバプタンＯＤ錠１５ｍｇ「ニプロ」</t>
  </si>
  <si>
    <t>2142004B2015</t>
  </si>
  <si>
    <t>ヒドララジン塩酸塩</t>
  </si>
  <si>
    <t>ヒドララジン塩酸塩散</t>
  </si>
  <si>
    <t>2142004F1010</t>
  </si>
  <si>
    <t>ヒドララジン塩酸塩錠</t>
  </si>
  <si>
    <t>2142004F2017</t>
  </si>
  <si>
    <t>2142004F3013</t>
  </si>
  <si>
    <t>2143006B2011</t>
  </si>
  <si>
    <t>レセルピン</t>
  </si>
  <si>
    <t>レセルピン散０．１％</t>
  </si>
  <si>
    <t>2143006F2013</t>
  </si>
  <si>
    <t>レセルピン錠</t>
  </si>
  <si>
    <t>2144001C1074</t>
  </si>
  <si>
    <t>カプトプリル</t>
  </si>
  <si>
    <t>カプトリル細粒５％</t>
  </si>
  <si>
    <t>2144001F1020</t>
  </si>
  <si>
    <t>カプトリル錠１２．５ｍｇ</t>
  </si>
  <si>
    <t>2144001F2026</t>
  </si>
  <si>
    <t>カプトリル錠２５ｍｇ</t>
  </si>
  <si>
    <t>2144001N1059</t>
  </si>
  <si>
    <t>カプトリル－Ｒカプセル１８．７５ｍｇ</t>
  </si>
  <si>
    <t>2144002C1036</t>
  </si>
  <si>
    <t>エナラプリルマレイン酸塩</t>
  </si>
  <si>
    <t>エナラプリルマレイン酸塩細粒１％「アメル」</t>
  </si>
  <si>
    <t>2144002F1016</t>
  </si>
  <si>
    <t>エナラプリルマレイン酸塩２．５ｍｇ錠</t>
  </si>
  <si>
    <t>2144002F1024</t>
  </si>
  <si>
    <t>レニベース錠２．５</t>
  </si>
  <si>
    <t>2144002F2012</t>
  </si>
  <si>
    <t>エナラプリルマレイン酸塩５ｍｇ錠</t>
  </si>
  <si>
    <t>2144002F2020</t>
  </si>
  <si>
    <t>レニベース錠５</t>
  </si>
  <si>
    <t>2144002F3019</t>
  </si>
  <si>
    <t>エナラプリルマレイン酸塩１０ｍｇ錠</t>
  </si>
  <si>
    <t>2144002F3027</t>
  </si>
  <si>
    <t>レニベース錠１０</t>
  </si>
  <si>
    <t>2144002F3302</t>
  </si>
  <si>
    <t>エナラプリルマレイン酸塩錠１０ｍｇ「ＮｉｋＰ」</t>
  </si>
  <si>
    <t>2144002F3345</t>
  </si>
  <si>
    <t>エナラプリルマレイン酸塩錠１０ｍｇ「杏林」</t>
  </si>
  <si>
    <t>2144003F1010</t>
  </si>
  <si>
    <t>アラセプリル</t>
  </si>
  <si>
    <t>アラセプリル１２．５ｍｇ錠</t>
  </si>
  <si>
    <t>2144003F2017</t>
  </si>
  <si>
    <t>アラセプリル２５ｍｇ錠</t>
  </si>
  <si>
    <t>2144003F2025</t>
  </si>
  <si>
    <t>セタプリル錠２５ｍｇ</t>
  </si>
  <si>
    <t>2144003F3013</t>
  </si>
  <si>
    <t>アラセプリル５０ｍｇ錠</t>
  </si>
  <si>
    <t>2144004F1023</t>
  </si>
  <si>
    <t>デラプリル塩酸塩</t>
  </si>
  <si>
    <t>アデカット７．５ｍｇ錠</t>
  </si>
  <si>
    <t>2144004F2020</t>
  </si>
  <si>
    <t>アデカット１５ｍｇ錠</t>
  </si>
  <si>
    <t>2144004F3026</t>
  </si>
  <si>
    <t>アデカット３０ｍｇ錠</t>
  </si>
  <si>
    <t>2144006F1014</t>
  </si>
  <si>
    <t>リシノプリル水和物</t>
  </si>
  <si>
    <t>リシノプリル５ｍｇ錠</t>
  </si>
  <si>
    <t>2144006F1030</t>
  </si>
  <si>
    <t>ロンゲス錠５ｍｇ</t>
  </si>
  <si>
    <t>2144006F2010</t>
  </si>
  <si>
    <t>リシノプリル１０ｍｇ錠</t>
  </si>
  <si>
    <t>2144006F2037</t>
  </si>
  <si>
    <t>ロンゲス錠１０ｍｇ</t>
  </si>
  <si>
    <t>2144006F2169</t>
  </si>
  <si>
    <t>リシノプリル錠１０ｍｇ「サワイ」</t>
  </si>
  <si>
    <t>2144006F3017</t>
  </si>
  <si>
    <t>リシノプリル２０ｍｇ錠</t>
  </si>
  <si>
    <t>2144006F3033</t>
  </si>
  <si>
    <t>ロンゲス錠２０ｍｇ</t>
  </si>
  <si>
    <t>2144006F3041</t>
  </si>
  <si>
    <t>リシノプリル錠２０ｍｇ「トーワ」</t>
  </si>
  <si>
    <t>2144006F3149</t>
  </si>
  <si>
    <t>リシノプリル錠２０ｍｇ「ＮＩＧ」</t>
  </si>
  <si>
    <t>2144008F1013</t>
  </si>
  <si>
    <t>イミダプリル塩酸塩</t>
  </si>
  <si>
    <t>イミダプリル塩酸塩２．５ｍｇ錠</t>
  </si>
  <si>
    <t>2144008F1021</t>
  </si>
  <si>
    <t>タナトリル錠２．５</t>
  </si>
  <si>
    <t>2144008F2010</t>
  </si>
  <si>
    <t>イミダプリル塩酸塩５ｍｇ錠</t>
  </si>
  <si>
    <t>2144008F2028</t>
  </si>
  <si>
    <t>タナトリル錠５</t>
  </si>
  <si>
    <t>2144008F3016</t>
  </si>
  <si>
    <t>イミダプリル塩酸塩１０ｍｇ錠</t>
  </si>
  <si>
    <t>2144008F3024</t>
  </si>
  <si>
    <t>タナトリル錠１０</t>
  </si>
  <si>
    <t>2144009F1018</t>
  </si>
  <si>
    <t>テモカプリル塩酸塩</t>
  </si>
  <si>
    <t>テモカプリル塩酸塩１ｍｇ錠</t>
  </si>
  <si>
    <t>2144009F1026</t>
  </si>
  <si>
    <t>エースコール錠１ｍｇ</t>
  </si>
  <si>
    <t>2144009F1182</t>
  </si>
  <si>
    <t>テモカプリル塩酸塩錠１ｍｇ「フェルゼン」</t>
  </si>
  <si>
    <t>2144009F2014</t>
  </si>
  <si>
    <t>テモカプリル塩酸塩２ｍｇ錠</t>
  </si>
  <si>
    <t>2144009F2022</t>
  </si>
  <si>
    <t>エースコール錠２ｍｇ</t>
  </si>
  <si>
    <t>2144009F3010</t>
  </si>
  <si>
    <t>テモカプリル塩酸塩４ｍｇ錠</t>
  </si>
  <si>
    <t>2144009F3029</t>
  </si>
  <si>
    <t>エースコール錠４ｍｇ</t>
  </si>
  <si>
    <t>2144011F1015</t>
  </si>
  <si>
    <t>トランドラプリル</t>
  </si>
  <si>
    <t>トランドラプリル０．５ｍｇ錠</t>
  </si>
  <si>
    <t>2144011F1023</t>
  </si>
  <si>
    <t>オドリック錠０．５ｍｇ</t>
  </si>
  <si>
    <t>2144011F2011</t>
  </si>
  <si>
    <t>トランドラプリル１ｍｇ錠</t>
  </si>
  <si>
    <t>2144011F2020</t>
  </si>
  <si>
    <t>オドリック錠１ｍｇ</t>
  </si>
  <si>
    <t>2144012F1010</t>
  </si>
  <si>
    <t>ペリンドプリルエルブミン</t>
  </si>
  <si>
    <t>ペリンドプリルエルブミン２ｍｇ錠</t>
  </si>
  <si>
    <t>2144012F1028</t>
  </si>
  <si>
    <t>コバシル錠２ｍｇ</t>
  </si>
  <si>
    <t>2144012F2016</t>
  </si>
  <si>
    <t>ペリンドプリルエルブミン４ｍｇ錠</t>
  </si>
  <si>
    <t>2144012F2024</t>
  </si>
  <si>
    <t>コバシル錠４ｍｇ</t>
  </si>
  <si>
    <t>2145001F1019</t>
  </si>
  <si>
    <t>メチルドパ水和物</t>
  </si>
  <si>
    <t>メチルドパ錠</t>
  </si>
  <si>
    <t>2145001F1043</t>
  </si>
  <si>
    <t>メチルドパ錠（ツルハラ）１２５</t>
  </si>
  <si>
    <t>2145001F2015</t>
  </si>
  <si>
    <t>2145001F2040</t>
  </si>
  <si>
    <t>アルドメット錠２５０</t>
  </si>
  <si>
    <t>2149001F1034</t>
  </si>
  <si>
    <t>クロニジン塩酸塩</t>
  </si>
  <si>
    <t>カタプレス錠７５μｇ</t>
  </si>
  <si>
    <t>2149001F2065</t>
  </si>
  <si>
    <t>カタプレス錠１５０μｇ</t>
  </si>
  <si>
    <t>2149002F1128</t>
  </si>
  <si>
    <t>プラゾシン塩酸塩</t>
  </si>
  <si>
    <t>ミニプレス錠０．５ｍｇ</t>
  </si>
  <si>
    <t>2149002F2159</t>
  </si>
  <si>
    <t>ミニプレス錠１ｍｇ</t>
  </si>
  <si>
    <t>2149009F1030</t>
  </si>
  <si>
    <t>ラベタロール塩酸塩</t>
  </si>
  <si>
    <t>トランデート錠５０ｍｇ</t>
  </si>
  <si>
    <t>2149009F1081</t>
  </si>
  <si>
    <t>ラベタロール塩酸塩錠５０ｍｇ「トーワ」</t>
  </si>
  <si>
    <t>2149009F2010</t>
  </si>
  <si>
    <t>ラベタロール塩酸塩１００ｍｇ錠</t>
  </si>
  <si>
    <t>2149009F2037</t>
  </si>
  <si>
    <t>トランデート錠１００ｍｇ</t>
  </si>
  <si>
    <t>2149010F1017</t>
  </si>
  <si>
    <t>メトプロロール酒石酸塩</t>
  </si>
  <si>
    <t>メトプロロール酒石酸塩２０ｍｇ錠</t>
  </si>
  <si>
    <t>2149010F1025</t>
  </si>
  <si>
    <t>セロケン錠２０ｍｇ</t>
  </si>
  <si>
    <t>2149010F1033</t>
  </si>
  <si>
    <t>ロプレソール錠２０ｍｇ</t>
  </si>
  <si>
    <t>2149010F2013</t>
  </si>
  <si>
    <t>メトプロロール酒石酸塩４０ｍｇ錠</t>
  </si>
  <si>
    <t>2149010F2072</t>
  </si>
  <si>
    <t>ロプレソール錠４０ｍｇ</t>
  </si>
  <si>
    <t>2149010G1047</t>
  </si>
  <si>
    <t>セロケンＬ錠１２０ｍｇ</t>
  </si>
  <si>
    <t>2149010G1055</t>
  </si>
  <si>
    <t>ロプレソールＳＲ錠１２０ｍｇ</t>
  </si>
  <si>
    <t>2149012F1059</t>
  </si>
  <si>
    <t>インダパミド</t>
  </si>
  <si>
    <t>ナトリックス錠１</t>
  </si>
  <si>
    <t>2149012F2020</t>
  </si>
  <si>
    <t>ナトリックス錠２</t>
  </si>
  <si>
    <t>2149014M1065</t>
  </si>
  <si>
    <t>プロプラノロール塩酸塩徐放カプセル６０ｍｇ「サワイ」</t>
  </si>
  <si>
    <t>2149015F1028</t>
  </si>
  <si>
    <t>ブナゾシン塩酸塩</t>
  </si>
  <si>
    <t>デタントール錠０．５ｍｇ</t>
  </si>
  <si>
    <t>2149015F2024</t>
  </si>
  <si>
    <t>デタントール錠１ｍｇ</t>
  </si>
  <si>
    <t>2149015G1023</t>
  </si>
  <si>
    <t>デタントールＲ錠３ｍｇ</t>
  </si>
  <si>
    <t>2149015G2020</t>
  </si>
  <si>
    <t>デタントールＲ錠６ｍｇ</t>
  </si>
  <si>
    <t>2149017F1035</t>
  </si>
  <si>
    <t>グアナベンズ酢酸塩</t>
  </si>
  <si>
    <t>ワイテンス錠２ｍｇ</t>
  </si>
  <si>
    <t>2149018F1021</t>
  </si>
  <si>
    <t>アモスラロール塩酸塩</t>
  </si>
  <si>
    <t>ローガン錠１０ｍｇ</t>
  </si>
  <si>
    <t>2149019B1059</t>
  </si>
  <si>
    <t>ニカルジピン塩酸塩</t>
  </si>
  <si>
    <t>ペルジピン散１０％</t>
  </si>
  <si>
    <t>2149019F1069</t>
  </si>
  <si>
    <t>ペルジピン錠１０ｍｇ</t>
  </si>
  <si>
    <t>2149019F1158</t>
  </si>
  <si>
    <t>ニカルジピン塩酸塩錠１０ｍｇ「ツルハラ」</t>
  </si>
  <si>
    <t>2149019F2170</t>
  </si>
  <si>
    <t>ペルジピン錠２０ｍｇ</t>
  </si>
  <si>
    <t>2149019F2294</t>
  </si>
  <si>
    <t>ニカルジピン塩酸塩錠２０ｍｇ「ツルハラ」</t>
  </si>
  <si>
    <t>2149019N1160</t>
  </si>
  <si>
    <t>ペルジピンＬＡカプセル２０ｍｇ</t>
  </si>
  <si>
    <t>2149019N2175</t>
  </si>
  <si>
    <t>ペルジピンＬＡカプセル４０ｍｇ</t>
  </si>
  <si>
    <t>2149020N1031</t>
  </si>
  <si>
    <t>ウラピジル</t>
  </si>
  <si>
    <t>エブランチルカプセル１５ｍｇ</t>
  </si>
  <si>
    <t>2149020N2038</t>
  </si>
  <si>
    <t>エブランチルカプセル３０ｍｇ</t>
  </si>
  <si>
    <t>2149021F1031</t>
  </si>
  <si>
    <t>ニプラジロール</t>
  </si>
  <si>
    <t>ハイパジールコーワ錠３</t>
  </si>
  <si>
    <t>2149021F2020</t>
  </si>
  <si>
    <t>ハイパジールコーワ錠６</t>
  </si>
  <si>
    <t>2149022F1010</t>
  </si>
  <si>
    <t>ニルバジピン</t>
  </si>
  <si>
    <t>ニルバジピン２ｍｇ錠</t>
  </si>
  <si>
    <t>2149022F1028</t>
  </si>
  <si>
    <t>ニバジール錠２ｍｇ</t>
  </si>
  <si>
    <t>2149022F2016</t>
  </si>
  <si>
    <t>ニルバジピン４ｍｇ錠</t>
  </si>
  <si>
    <t>2149022F2024</t>
  </si>
  <si>
    <t>ニバジール錠４ｍｇ</t>
  </si>
  <si>
    <t>2149023F1030</t>
  </si>
  <si>
    <t>テラゾシン塩酸塩水和物</t>
  </si>
  <si>
    <t>バソメット錠０．２５ｍｇ</t>
  </si>
  <si>
    <t>2149023F2037</t>
  </si>
  <si>
    <t>バソメット錠０．５ｍｇ</t>
  </si>
  <si>
    <t>2149023F3033</t>
  </si>
  <si>
    <t>バソメット錠１ｍｇ</t>
  </si>
  <si>
    <t>2149023F4030</t>
  </si>
  <si>
    <t>バソメット錠２ｍｇ</t>
  </si>
  <si>
    <t>2149025N1034</t>
  </si>
  <si>
    <t>ミケランＬＡカプセル１５ｍｇ</t>
  </si>
  <si>
    <t>2149026F1018</t>
  </si>
  <si>
    <t>ドキサゾシンメシル酸塩</t>
  </si>
  <si>
    <t>ドキサゾシンメシル酸塩０．５ｍｇ錠</t>
  </si>
  <si>
    <t>2149026F1026</t>
  </si>
  <si>
    <t>カルデナリン錠０．５ｍｇ</t>
  </si>
  <si>
    <t>2149026F2014</t>
  </si>
  <si>
    <t>ドキサゾシンメシル酸塩１ｍｇ錠</t>
  </si>
  <si>
    <t>2149026F2022</t>
  </si>
  <si>
    <t>カルデナリン錠１ｍｇ</t>
  </si>
  <si>
    <t>2149026F3010</t>
  </si>
  <si>
    <t>ドキサゾシンメシル酸塩２ｍｇ錠</t>
  </si>
  <si>
    <t>2149026F3029</t>
  </si>
  <si>
    <t>カルデナリン錠２ｍｇ</t>
  </si>
  <si>
    <t>2149026F4017</t>
  </si>
  <si>
    <t>ドキサゾシンメシル酸塩４ｍｇ錠</t>
  </si>
  <si>
    <t>2149026F4025</t>
  </si>
  <si>
    <t>カルデナリン錠４ｍｇ</t>
  </si>
  <si>
    <t>2149026F4122</t>
  </si>
  <si>
    <t>ドキサゾシン錠４ｍｇ「ＥＭＥＣ」</t>
  </si>
  <si>
    <t>2149026F4130</t>
  </si>
  <si>
    <t>ドキサゾシン錠４ｍｇ「ＹＤ」</t>
  </si>
  <si>
    <t>2149026F4149</t>
  </si>
  <si>
    <t>ドキサゾシン錠４ｍｇ「サワイ」</t>
  </si>
  <si>
    <t>2149026F4190</t>
  </si>
  <si>
    <t>ドキサゾシン錠４ｍｇ「トーワ」</t>
  </si>
  <si>
    <t>2149026F4203</t>
  </si>
  <si>
    <t>ドキサゾシン錠４ｍｇ「ＪＧ」</t>
  </si>
  <si>
    <t>2149026F4211</t>
  </si>
  <si>
    <t>ドキサゾシン錠４ｍｇ「ＮＳ」</t>
  </si>
  <si>
    <t>2149026F4220</t>
  </si>
  <si>
    <t>ドキサゾシン錠４ｍｇ「テバ」</t>
  </si>
  <si>
    <t>2149026F5021</t>
  </si>
  <si>
    <t>カルデナリンＯＤ錠０．５ｍｇ</t>
  </si>
  <si>
    <t>2149026F6028</t>
  </si>
  <si>
    <t>カルデナリンＯＤ錠１ｍｇ</t>
  </si>
  <si>
    <t>2149026F7024</t>
  </si>
  <si>
    <t>カルデナリンＯＤ錠２ｍｇ</t>
  </si>
  <si>
    <t>2149026F8020</t>
  </si>
  <si>
    <t>カルデナリンＯＤ錠４ｍｇ</t>
  </si>
  <si>
    <t>2149027F1012</t>
  </si>
  <si>
    <t>マニジピン塩酸塩</t>
  </si>
  <si>
    <t>マニジピン塩酸塩５ｍｇ錠</t>
  </si>
  <si>
    <t>2149027F1020</t>
  </si>
  <si>
    <t>カルスロット錠５</t>
  </si>
  <si>
    <t>2149027F2019</t>
  </si>
  <si>
    <t>マニジピン塩酸塩１０ｍｇ錠</t>
  </si>
  <si>
    <t>2149027F2027</t>
  </si>
  <si>
    <t>カルスロット錠１０</t>
  </si>
  <si>
    <t>2149027F3015</t>
  </si>
  <si>
    <t>マニジピン塩酸塩２０ｍｇ錠</t>
  </si>
  <si>
    <t>2149027F3023</t>
  </si>
  <si>
    <t>カルスロット錠２０</t>
  </si>
  <si>
    <t>2149029F1011</t>
  </si>
  <si>
    <t>セリプロロール塩酸塩</t>
  </si>
  <si>
    <t>セリプロロール塩酸塩１００ｍｇ錠</t>
  </si>
  <si>
    <t>2149029F1020</t>
  </si>
  <si>
    <t>セレクトール錠１００ｍｇ</t>
  </si>
  <si>
    <t>2149029F2018</t>
  </si>
  <si>
    <t>セリプロロール塩酸塩２００ｍｇ錠</t>
  </si>
  <si>
    <t>2149029F2026</t>
  </si>
  <si>
    <t>セレクトール錠２００ｍｇ</t>
  </si>
  <si>
    <t>2149030N1027</t>
  </si>
  <si>
    <t>バルニジピン塩酸塩</t>
  </si>
  <si>
    <t>ヒポカ５ｍｇカプセル</t>
  </si>
  <si>
    <t>2149030N2023</t>
  </si>
  <si>
    <t>ヒポカ１０ｍｇカプセル</t>
  </si>
  <si>
    <t>2149030N3020</t>
  </si>
  <si>
    <t>ヒポカ１５ｍｇカプセル</t>
  </si>
  <si>
    <t>2149031F1019</t>
  </si>
  <si>
    <t>ベタキソロール塩酸塩</t>
  </si>
  <si>
    <t>ベタキソロール塩酸塩５ｍｇ錠</t>
  </si>
  <si>
    <t>2149031F1027</t>
  </si>
  <si>
    <t>ケルロング錠５ｍｇ</t>
  </si>
  <si>
    <t>2149031F2015</t>
  </si>
  <si>
    <t>ベタキソロール塩酸塩１０ｍｇ錠</t>
  </si>
  <si>
    <t>2149031F2023</t>
  </si>
  <si>
    <t>ケルロング錠１０ｍｇ</t>
  </si>
  <si>
    <t>2149031F2090</t>
  </si>
  <si>
    <t>ベタキソロール塩酸塩錠１０ｍｇ「サワイ」</t>
  </si>
  <si>
    <t>2149031F2104</t>
  </si>
  <si>
    <t>ベタキソロール塩酸塩錠１０ｍｇ「トーワ」</t>
  </si>
  <si>
    <t>2149032F1013</t>
  </si>
  <si>
    <t>カルベジロール</t>
  </si>
  <si>
    <t>カルベジロール１０ｍｇ錠</t>
  </si>
  <si>
    <t>2149032F1021</t>
  </si>
  <si>
    <t>アーチスト錠１０ｍｇ</t>
  </si>
  <si>
    <t>2149032F2010</t>
  </si>
  <si>
    <t>カルベジロール２０ｍｇ錠</t>
  </si>
  <si>
    <t>2149032F2028</t>
  </si>
  <si>
    <t>アーチスト錠２０ｍｇ</t>
  </si>
  <si>
    <t>2149032F2095</t>
  </si>
  <si>
    <t>カルベジロール錠２０ｍｇ「サワイ」</t>
  </si>
  <si>
    <t>2149032F2125</t>
  </si>
  <si>
    <t>カルベジロール錠２０ｍｇ「トーワ」</t>
  </si>
  <si>
    <t>2149032F2150</t>
  </si>
  <si>
    <t>カルベジロール錠２０ｍｇ「ＴＣＫ」</t>
  </si>
  <si>
    <t>2149032F2192</t>
  </si>
  <si>
    <t>カルベジロール錠２０ｍｇ「ＶＴＲＳ」</t>
  </si>
  <si>
    <t>2149032F2206</t>
  </si>
  <si>
    <t>カルベジロール錠２０ｍｇ「ニプロ」</t>
  </si>
  <si>
    <t>2149032F3016</t>
  </si>
  <si>
    <t>カルベジロール１．２５ｍｇ錠</t>
  </si>
  <si>
    <t>2149032F3024</t>
  </si>
  <si>
    <t>アーチスト錠１．２５ｍｇ</t>
  </si>
  <si>
    <t>2149032F4012</t>
  </si>
  <si>
    <t>カルベジロール２．５ｍｇ錠</t>
  </si>
  <si>
    <t>2149032F4020</t>
  </si>
  <si>
    <t>アーチスト錠２．５ｍｇ</t>
  </si>
  <si>
    <t>2149034F1020</t>
  </si>
  <si>
    <t>エホニジピン塩酸塩エタノール付加物</t>
  </si>
  <si>
    <t>ランデル錠１０</t>
  </si>
  <si>
    <t>2149034F2027</t>
  </si>
  <si>
    <t>ランデル錠２０</t>
  </si>
  <si>
    <t>2149034F3023</t>
  </si>
  <si>
    <t>ランデル錠４０</t>
  </si>
  <si>
    <t>2149035F1017</t>
  </si>
  <si>
    <t>フェロジピン</t>
  </si>
  <si>
    <t>フェロジピン２．５ｍｇ錠</t>
  </si>
  <si>
    <t>2149035F1025</t>
  </si>
  <si>
    <t>スプレンジール錠２．５ｍｇ</t>
  </si>
  <si>
    <t>2149035F2013</t>
  </si>
  <si>
    <t>フェロジピン５ｍｇ錠</t>
  </si>
  <si>
    <t>2149035F2021</t>
  </si>
  <si>
    <t>スプレンジール錠５ｍｇ</t>
  </si>
  <si>
    <t>2149036F1020</t>
  </si>
  <si>
    <t>ベバントロール塩酸塩</t>
  </si>
  <si>
    <t>カルバン錠２５</t>
  </si>
  <si>
    <t>2149036F2026</t>
  </si>
  <si>
    <t>カルバン錠５０</t>
  </si>
  <si>
    <t>2149036F3022</t>
  </si>
  <si>
    <t>カルバン錠１００</t>
  </si>
  <si>
    <t>2149037F1016</t>
  </si>
  <si>
    <t>シルニジピン</t>
  </si>
  <si>
    <t>シルニジピン５ｍｇ錠</t>
  </si>
  <si>
    <t>2149037F1032</t>
  </si>
  <si>
    <t>アテレック錠５</t>
  </si>
  <si>
    <t>2149037F2012</t>
  </si>
  <si>
    <t>シルニジピン１０ｍｇ錠</t>
  </si>
  <si>
    <t>2149037F2039</t>
  </si>
  <si>
    <t>アテレック錠１０</t>
  </si>
  <si>
    <t>2149037F3019</t>
  </si>
  <si>
    <t>シルニジピン２０ｍｇ錠</t>
  </si>
  <si>
    <t>2149037F3027</t>
  </si>
  <si>
    <t>アテレック錠２０</t>
  </si>
  <si>
    <t>2149039F1015</t>
  </si>
  <si>
    <t>ロサルタンカリウム</t>
  </si>
  <si>
    <t>ロサルタンカリウム２５ｍｇ錠</t>
  </si>
  <si>
    <t>2149039F1031</t>
  </si>
  <si>
    <t>ニューロタン錠２５ｍｇ</t>
  </si>
  <si>
    <t>2149039F1082</t>
  </si>
  <si>
    <t>ロサルタンＫ錠２５ｍｇ「科研」</t>
  </si>
  <si>
    <t>2149039F1180</t>
  </si>
  <si>
    <t>ロサルタンカリウム錠２５ｍｇ「ＪＧ」</t>
  </si>
  <si>
    <t>2149039F1210</t>
  </si>
  <si>
    <t>ロサルタンカリウム錠２５ｍｇ「ＴＣＫ」</t>
  </si>
  <si>
    <t>2149039F1236</t>
  </si>
  <si>
    <t>ロサルタンカリウム錠２５ｍｇ「ＺＥ」</t>
  </si>
  <si>
    <t>2149039F1260</t>
  </si>
  <si>
    <t>ロサルタンカリウム錠２５ｍｇ「ケミファ」</t>
  </si>
  <si>
    <t>2149039F2011</t>
  </si>
  <si>
    <t>ロサルタンカリウム５０ｍｇ錠</t>
  </si>
  <si>
    <t>2149039F2038</t>
  </si>
  <si>
    <t>ニューロタン錠５０ｍｇ</t>
  </si>
  <si>
    <t>2149039F2046</t>
  </si>
  <si>
    <t>ロサルタンＫ錠５０ｍｇ「ＤＳＥＰ」</t>
  </si>
  <si>
    <t>2149039F2089</t>
  </si>
  <si>
    <t>ロサルタンＫ錠５０ｍｇ「科研」</t>
  </si>
  <si>
    <t>2149039F2100</t>
  </si>
  <si>
    <t>ロサルタンＫ錠５０ｍｇ「トーワ」</t>
  </si>
  <si>
    <t>2149039F2135</t>
  </si>
  <si>
    <t>ロサルタンＫ錠５０ｍｇ「明治」</t>
  </si>
  <si>
    <t>2149039F2160</t>
  </si>
  <si>
    <t>ロサルタンカリウム錠５０ｍｇ「ＤＫ」</t>
  </si>
  <si>
    <t>2149039F2186</t>
  </si>
  <si>
    <t>ロサルタンカリウム錠５０ｍｇ「ＪＧ」</t>
  </si>
  <si>
    <t>2149039F2216</t>
  </si>
  <si>
    <t>ロサルタンカリウム錠５０ｍｇ「ＴＣＫ」</t>
  </si>
  <si>
    <t>2149039F2232</t>
  </si>
  <si>
    <t>ロサルタンカリウム錠５０ｍｇ「ＺＥ」</t>
  </si>
  <si>
    <t>2149039F2259</t>
  </si>
  <si>
    <t>ロサルタンカリウム錠５０ｍｇ「杏林」</t>
  </si>
  <si>
    <t>2149039F2267</t>
  </si>
  <si>
    <t>ロサルタンカリウム錠５０ｍｇ「ケミファ」</t>
  </si>
  <si>
    <t>2149039F2275</t>
  </si>
  <si>
    <t>ロサルタンカリウム錠５０ｍｇ「サワイ」</t>
  </si>
  <si>
    <t>2149039F2372</t>
  </si>
  <si>
    <t>ロサルタンＫ錠５０ｍｇ「ＶＴＲＳ」</t>
  </si>
  <si>
    <t>2149039F3018</t>
  </si>
  <si>
    <t>ロサルタンカリウム１００ｍｇ錠</t>
  </si>
  <si>
    <t>2149039F3026</t>
  </si>
  <si>
    <t>ニューロタン錠１００ｍｇ</t>
  </si>
  <si>
    <t>2149039F3034</t>
  </si>
  <si>
    <t>ロサルタンＫ錠１００ｍｇ「ＤＳＥＰ」</t>
  </si>
  <si>
    <t>2149039F3077</t>
  </si>
  <si>
    <t>ロサルタンＫ錠１００ｍｇ「科研」</t>
  </si>
  <si>
    <t>2149039F3085</t>
  </si>
  <si>
    <t>ロサルタンＫ錠１００ｍｇ「タカタ」</t>
  </si>
  <si>
    <t>2149039F3093</t>
  </si>
  <si>
    <t>ロサルタンＫ錠１００ｍｇ「トーワ」</t>
  </si>
  <si>
    <t>2149039F3107</t>
  </si>
  <si>
    <t>ロサルタンＫ錠１００ｍｇ「日新」</t>
  </si>
  <si>
    <t>2149039F3123</t>
  </si>
  <si>
    <t>ロサルタンＫ錠１００ｍｇ「明治」</t>
  </si>
  <si>
    <t>2149039F3158</t>
  </si>
  <si>
    <t>ロサルタンカリウム錠１００ｍｇ「ＤＫ」</t>
  </si>
  <si>
    <t>2149039F3190</t>
  </si>
  <si>
    <t>ロサルタンカリウム錠１００ｍｇ「ＮＰ」</t>
  </si>
  <si>
    <t>2149039F3204</t>
  </si>
  <si>
    <t>ロサルタンカリウム錠１００ｍｇ「ＴＣＫ」</t>
  </si>
  <si>
    <t>2149039F3247</t>
  </si>
  <si>
    <t>ロサルタンカリウム錠１００ｍｇ「杏林」</t>
  </si>
  <si>
    <t>2149039F3255</t>
  </si>
  <si>
    <t>ロサルタンカリウム錠１００ｍｇ「ケミファ」</t>
  </si>
  <si>
    <t>2149039F3263</t>
  </si>
  <si>
    <t>ロサルタンカリウム錠１００ｍｇ「サワイ」</t>
  </si>
  <si>
    <t>2149040F1018</t>
  </si>
  <si>
    <t>カンデサルタンシレキセチル</t>
  </si>
  <si>
    <t>カンデサルタンシレキセチル２ｍｇ錠</t>
  </si>
  <si>
    <t>2149040F1026</t>
  </si>
  <si>
    <t>ブロプレス錠２</t>
  </si>
  <si>
    <t>2149040F2014</t>
  </si>
  <si>
    <t>カンデサルタンシレキセチル４ｍｇ錠</t>
  </si>
  <si>
    <t>2149040F2022</t>
  </si>
  <si>
    <t>ブロプレス錠４</t>
  </si>
  <si>
    <t>2149040F2030</t>
  </si>
  <si>
    <t>カンデサルタン錠４ｍｇ「あすか」</t>
  </si>
  <si>
    <t>2149040F2286</t>
  </si>
  <si>
    <t>カンデサルタン錠４ｍｇ「ツルハラ」</t>
  </si>
  <si>
    <t>2149040F3010</t>
  </si>
  <si>
    <t>カンデサルタンシレキセチル８ｍｇ錠</t>
  </si>
  <si>
    <t>2149040F3029</t>
  </si>
  <si>
    <t>ブロプレス錠８</t>
  </si>
  <si>
    <t>2149040F3037</t>
  </si>
  <si>
    <t>カンデサルタン錠８ｍｇ「あすか」</t>
  </si>
  <si>
    <t>2149040F3215</t>
  </si>
  <si>
    <t>カンデサルタン錠８ｍｇ「ケミファ」</t>
  </si>
  <si>
    <t>2149040F4017</t>
  </si>
  <si>
    <t>カンデサルタンシレキセチル１２ｍｇ錠</t>
  </si>
  <si>
    <t>2149040F4025</t>
  </si>
  <si>
    <t>ブロプレス錠１２</t>
  </si>
  <si>
    <t>2149040F4033</t>
  </si>
  <si>
    <t>カンデサルタン錠１２ｍｇ「あすか」</t>
  </si>
  <si>
    <t>2149040F4068</t>
  </si>
  <si>
    <t>カンデサルタン錠１２ｍｇ「ＤＳＥＰ」</t>
  </si>
  <si>
    <t>2149040F4211</t>
  </si>
  <si>
    <t>カンデサルタン錠１２ｍｇ「ケミファ」</t>
  </si>
  <si>
    <t>2149040F5013</t>
  </si>
  <si>
    <t>カンデサルタンシレキセチル２ｍｇ口腔内崩壊錠</t>
  </si>
  <si>
    <t>2149040F6010</t>
  </si>
  <si>
    <t>カンデサルタンシレキセチル４ｍｇ口腔内崩壊錠</t>
  </si>
  <si>
    <t>2149040F7016</t>
  </si>
  <si>
    <t>カンデサルタンシレキセチル８ｍｇ口腔内崩壊錠</t>
  </si>
  <si>
    <t>2149040F8047</t>
  </si>
  <si>
    <t>カンデサルタンＯＤ錠１２ｍｇ「サワイ」</t>
  </si>
  <si>
    <t>2149040F8055</t>
  </si>
  <si>
    <t>カンデサルタンＯＤ錠１２ｍｇ「トーワ」</t>
  </si>
  <si>
    <t>2149041F1012</t>
  </si>
  <si>
    <t>バルサルタン</t>
  </si>
  <si>
    <t>バルサルタン２０ｍｇ錠</t>
  </si>
  <si>
    <t>2149041F1020</t>
  </si>
  <si>
    <t>ディオバン錠２０ｍｇ</t>
  </si>
  <si>
    <t>2149041F2019</t>
  </si>
  <si>
    <t>バルサルタン４０ｍｇ錠</t>
  </si>
  <si>
    <t>2149041F2027</t>
  </si>
  <si>
    <t>ディオバン錠４０ｍｇ</t>
  </si>
  <si>
    <t>2149041F3023</t>
  </si>
  <si>
    <t>ディオバン錠８０ｍｇ</t>
  </si>
  <si>
    <t>2149041F3058</t>
  </si>
  <si>
    <t>バルサルタン錠８０ｍｇ「ＤＳＥＰ」</t>
  </si>
  <si>
    <t>2149041F3074</t>
  </si>
  <si>
    <t>バルサルタン錠８０ｍｇ「ＦＦＰ」</t>
  </si>
  <si>
    <t>2149041F3082</t>
  </si>
  <si>
    <t>バルサルタン錠８０ｍｇ「ＪＧ」</t>
  </si>
  <si>
    <t>2149041F3120</t>
  </si>
  <si>
    <t>バルサルタン錠８０ｍｇ「ＴＣＫ」</t>
  </si>
  <si>
    <t>2149041F3171</t>
  </si>
  <si>
    <t>バルサルタン錠８０ｍｇ「オーハラ」</t>
  </si>
  <si>
    <t>2149041F3198</t>
  </si>
  <si>
    <t>バルサルタン錠８０ｍｇ「杏林」</t>
  </si>
  <si>
    <t>2149041F3201</t>
  </si>
  <si>
    <t>バルサルタン錠８０ｍｇ「ケミファ」</t>
  </si>
  <si>
    <t>2149041F3228</t>
  </si>
  <si>
    <t>バルサルタン錠８０ｍｇ「サワイ」</t>
  </si>
  <si>
    <t>2149041F3236</t>
  </si>
  <si>
    <t>バルサルタン錠８０ｍｇ「サンド」</t>
  </si>
  <si>
    <t>2149041F3260</t>
  </si>
  <si>
    <t>バルサルタン錠８０ｍｇ「ツルハラ」</t>
  </si>
  <si>
    <t>2149041F3279</t>
  </si>
  <si>
    <t>バルサルタン錠８０ｍｇ「トーワ」</t>
  </si>
  <si>
    <t>2149041F3287</t>
  </si>
  <si>
    <t>バルサルタン錠８０ｍｇ「日医工」</t>
  </si>
  <si>
    <t>2149041F3295</t>
  </si>
  <si>
    <t>バルサルタン錠８０ｍｇ「日新」</t>
  </si>
  <si>
    <t>2149041F3350</t>
  </si>
  <si>
    <t>バルサルタン錠８０ｍｇ「ＢＭＤ」</t>
  </si>
  <si>
    <t>2149041F3368</t>
  </si>
  <si>
    <t>バルサルタン錠８０ｍｇ「Ｍｅ」</t>
  </si>
  <si>
    <t>2149041F4020</t>
  </si>
  <si>
    <t>ディオバン錠１６０ｍｇ</t>
  </si>
  <si>
    <t>2149041F4054</t>
  </si>
  <si>
    <t>バルサルタン錠１６０ｍｇ「ＤＳＥＰ」</t>
  </si>
  <si>
    <t>2149041F4070</t>
  </si>
  <si>
    <t>バルサルタン錠１６０ｍｇ「ＦＦＰ」</t>
  </si>
  <si>
    <t>2149041F4089</t>
  </si>
  <si>
    <t>バルサルタン錠１６０ｍｇ「ＪＧ」</t>
  </si>
  <si>
    <t>2149041F4127</t>
  </si>
  <si>
    <t>バルサルタン錠１６０ｍｇ「ＴＣＫ」</t>
  </si>
  <si>
    <t>2149041F4178</t>
  </si>
  <si>
    <t>バルサルタン錠１６０ｍｇ「オーハラ」</t>
  </si>
  <si>
    <t>2149041F4194</t>
  </si>
  <si>
    <t>バルサルタン錠１６０ｍｇ「杏林」</t>
  </si>
  <si>
    <t>2149041F4208</t>
  </si>
  <si>
    <t>バルサルタン錠１６０ｍｇ「ケミファ」</t>
  </si>
  <si>
    <t>2149041F4224</t>
  </si>
  <si>
    <t>バルサルタン錠１６０ｍｇ「サワイ」</t>
  </si>
  <si>
    <t>2149041F4232</t>
  </si>
  <si>
    <t>バルサルタン錠１６０ｍｇ「サンド」</t>
  </si>
  <si>
    <t>2149041F4267</t>
  </si>
  <si>
    <t>バルサルタン錠１６０ｍｇ「ツルハラ」</t>
  </si>
  <si>
    <t>2149041F4275</t>
  </si>
  <si>
    <t>バルサルタン錠１６０ｍｇ「トーワ」</t>
  </si>
  <si>
    <t>2149041F4283</t>
  </si>
  <si>
    <t>バルサルタン錠１６０ｍｇ「日医工」</t>
  </si>
  <si>
    <t>2149041F4291</t>
  </si>
  <si>
    <t>バルサルタン錠１６０ｍｇ「日新」</t>
  </si>
  <si>
    <t>2149041F4356</t>
  </si>
  <si>
    <t>バルサルタン錠１６０ｍｇ「ＢＭＤ」</t>
  </si>
  <si>
    <t>2149041F4364</t>
  </si>
  <si>
    <t>バルサルタン錠１６０ｍｇ「Ｍｅ」</t>
  </si>
  <si>
    <t>2149041F5026</t>
  </si>
  <si>
    <t>ディオバンＯＤ錠２０ｍｇ</t>
  </si>
  <si>
    <t>2149041F5034</t>
  </si>
  <si>
    <t>バルサルタンＯＤ錠２０ｍｇ「トーワ」</t>
  </si>
  <si>
    <t>2149041F6022</t>
  </si>
  <si>
    <t>ディオバンＯＤ錠４０ｍｇ</t>
  </si>
  <si>
    <t>2149041F6030</t>
  </si>
  <si>
    <t>バルサルタンＯＤ錠４０ｍｇ「トーワ」</t>
  </si>
  <si>
    <t>2149041F7029</t>
  </si>
  <si>
    <t>ディオバンＯＤ錠８０ｍｇ</t>
  </si>
  <si>
    <t>2149041F7037</t>
  </si>
  <si>
    <t>バルサルタンＯＤ錠８０ｍｇ「トーワ」</t>
  </si>
  <si>
    <t>2149041F8025</t>
  </si>
  <si>
    <t>ディオバンＯＤ錠１６０ｍｇ</t>
  </si>
  <si>
    <t>2149041F8033</t>
  </si>
  <si>
    <t>バルサルタンＯＤ錠１６０ｍｇ「トーワ」</t>
  </si>
  <si>
    <t>2149042F1017</t>
  </si>
  <si>
    <t>テルミサルタン</t>
  </si>
  <si>
    <t>テルミサルタン２０ｍｇ錠</t>
  </si>
  <si>
    <t>2149042F1025</t>
  </si>
  <si>
    <t>ミカルディス錠２０ｍｇ</t>
  </si>
  <si>
    <t>2149042F2013</t>
  </si>
  <si>
    <t>テルミサルタン４０ｍｇ錠</t>
  </si>
  <si>
    <t>2149042F2021</t>
  </si>
  <si>
    <t>ミカルディス錠４０ｍｇ</t>
  </si>
  <si>
    <t>2149042F2030</t>
  </si>
  <si>
    <t>テルミサルタン錠４０ｍｇ「ＤＳＥＰ」</t>
  </si>
  <si>
    <t>2149042F2080</t>
  </si>
  <si>
    <t>テルミサルタン錠４０ｍｇ「ＮＰＩ」</t>
  </si>
  <si>
    <t>2149042F2137</t>
  </si>
  <si>
    <t>テルミサルタン錠４０ｍｇ「ケミファ」</t>
  </si>
  <si>
    <t>2149042F2200</t>
  </si>
  <si>
    <t>テルミサルタン錠４０ｍｇ「トーワ」</t>
  </si>
  <si>
    <t>2149042F2242</t>
  </si>
  <si>
    <t>テルミサルタン錠４０ｍｇ「明治」</t>
  </si>
  <si>
    <t>2149042F3010</t>
  </si>
  <si>
    <t>テルミサルタン８０ｍｇ錠</t>
  </si>
  <si>
    <t>2149042F3028</t>
  </si>
  <si>
    <t>ミカルディス錠８０ｍｇ</t>
  </si>
  <si>
    <t>2149042F3036</t>
  </si>
  <si>
    <t>テルミサルタン錠８０ｍｇ「ＤＳＥＰ」</t>
  </si>
  <si>
    <t>2149042F3060</t>
  </si>
  <si>
    <t>テルミサルタン錠８０ｍｇ「ＪＧ」</t>
  </si>
  <si>
    <t>2149042F3087</t>
  </si>
  <si>
    <t>テルミサルタン錠８０ｍｇ「ＮＰＩ」</t>
  </si>
  <si>
    <t>2149042F3133</t>
  </si>
  <si>
    <t>テルミサルタン錠８０ｍｇ「ケミファ」</t>
  </si>
  <si>
    <t>2149042F3206</t>
  </si>
  <si>
    <t>テルミサルタン錠８０ｍｇ「トーワ」</t>
  </si>
  <si>
    <t>2149042F3249</t>
  </si>
  <si>
    <t>テルミサルタン錠８０ｍｇ「明治」</t>
  </si>
  <si>
    <t>2149042F4016</t>
  </si>
  <si>
    <t>テルミサルタン２０ｍｇ口腔内崩壊錠</t>
  </si>
  <si>
    <t>2149042F5012</t>
  </si>
  <si>
    <t>テルミサルタン４０ｍｇ口腔内崩壊錠</t>
  </si>
  <si>
    <t>2149042F5039</t>
  </si>
  <si>
    <t>テルミサルタンＯＤ錠４０ｍｇ「トーワ」</t>
  </si>
  <si>
    <t>2149043F1011</t>
  </si>
  <si>
    <t>アゼルニジピン</t>
  </si>
  <si>
    <t>アゼルニジピン８ｍｇ錠</t>
  </si>
  <si>
    <t>2149043F1020</t>
  </si>
  <si>
    <t>カルブロック錠８ｍｇ</t>
  </si>
  <si>
    <t>2149043F2026</t>
  </si>
  <si>
    <t>カルブロック錠１６ｍｇ</t>
  </si>
  <si>
    <t>2149043F2042</t>
  </si>
  <si>
    <t>アゼルニジピン錠１６ｍｇ「ＪＧ」</t>
  </si>
  <si>
    <t>2149043F2069</t>
  </si>
  <si>
    <t>アゼルニジピン錠１６ｍｇ「ＮＰ」</t>
  </si>
  <si>
    <t>2149043F2077</t>
  </si>
  <si>
    <t>アゼルニジピン錠１６ｍｇ「ＴＣＫ」</t>
  </si>
  <si>
    <t>2149043F2085</t>
  </si>
  <si>
    <t>アゼルニジピン錠１６ｍｇ「ＹＤ」</t>
  </si>
  <si>
    <t>2149043F2093</t>
  </si>
  <si>
    <t>アゼルニジピン錠１６ｍｇ「ケミファ」</t>
  </si>
  <si>
    <t>2149043F2123</t>
  </si>
  <si>
    <t>アゼルニジピン錠１６ｍｇ「トーワ」</t>
  </si>
  <si>
    <t>2149043F2131</t>
  </si>
  <si>
    <t>アゼルニジピン錠１６ｍｇ「日医工」</t>
  </si>
  <si>
    <t>2149043F2140</t>
  </si>
  <si>
    <t>アゼルニジピン錠１６ｍｇ「ＢＭＤ」</t>
  </si>
  <si>
    <t>2149044F1016</t>
  </si>
  <si>
    <t>オルメサルタンメドキソミル</t>
  </si>
  <si>
    <t>オルメサルタンメドキソミル１０ｍｇ錠</t>
  </si>
  <si>
    <t>2149044F1032</t>
  </si>
  <si>
    <t>オルメサルタン錠１０ｍｇ「ＪＧ」</t>
  </si>
  <si>
    <t>2149044F2012</t>
  </si>
  <si>
    <t>オルメサルタンメドキソミル２０ｍｇ錠</t>
  </si>
  <si>
    <t>2149044F2039</t>
  </si>
  <si>
    <t>オルメサルタン錠２０ｍｇ「ＪＧ」</t>
  </si>
  <si>
    <t>2149044F2098</t>
  </si>
  <si>
    <t>オルメサルタン錠２０ｍｇ「ケミファ」</t>
  </si>
  <si>
    <t>2149044F2110</t>
  </si>
  <si>
    <t>オルメサルタン錠２０ｍｇ「ツルハラ」</t>
  </si>
  <si>
    <t>2149044F3019</t>
  </si>
  <si>
    <t>オルメサルタンメドキソミル５ｍｇ錠</t>
  </si>
  <si>
    <t>2149044F4015</t>
  </si>
  <si>
    <t>オルメサルタンメドキソミル４０ｍｇ錠</t>
  </si>
  <si>
    <t>2149044F4031</t>
  </si>
  <si>
    <t>オルメサルタン錠４０ｍｇ「ＪＧ」</t>
  </si>
  <si>
    <t>2149044F4104</t>
  </si>
  <si>
    <t>オルメサルタン錠４０ｍｇ「ケミファ」</t>
  </si>
  <si>
    <t>2149044F5011</t>
  </si>
  <si>
    <t>オルメサルタンメドキソミル１０ｍｇ口腔内崩壊錠</t>
  </si>
  <si>
    <t>2149044F5020</t>
  </si>
  <si>
    <t>オルメテックＯＤ錠１０ｍｇ</t>
  </si>
  <si>
    <t>2149044F5143</t>
  </si>
  <si>
    <t>オルメサルタンＯＤ錠１０ｍｇ「ＪＧ」</t>
  </si>
  <si>
    <t>2149044F6018</t>
  </si>
  <si>
    <t>オルメサルタンメドキソミル２０ｍｇ口腔内崩壊錠</t>
  </si>
  <si>
    <t>2149044F6026</t>
  </si>
  <si>
    <t>オルメテックＯＤ錠２０ｍｇ</t>
  </si>
  <si>
    <t>2149044F6034</t>
  </si>
  <si>
    <t>オルメサルタンＯＤ錠２０ｍｇ「ＤＳＥＰ」</t>
  </si>
  <si>
    <t>2149044F6085</t>
  </si>
  <si>
    <t>オルメサルタンＯＤ錠２０ｍｇ「トーワ」</t>
  </si>
  <si>
    <t>2149044F6123</t>
  </si>
  <si>
    <t>オルメサルタンＯＤ錠２０ｍｇ「オーハラ」</t>
  </si>
  <si>
    <t>2149044F6140</t>
  </si>
  <si>
    <t>オルメサルタンＯＤ錠２０ｍｇ「ＪＧ」</t>
  </si>
  <si>
    <t>2149044F7014</t>
  </si>
  <si>
    <t>オルメサルタンメドキソミル４０ｍｇ口腔内崩壊錠</t>
  </si>
  <si>
    <t>2149044F7022</t>
  </si>
  <si>
    <t>オルメテックＯＤ錠４０ｍｇ</t>
  </si>
  <si>
    <t>2149044F7030</t>
  </si>
  <si>
    <t>オルメサルタンＯＤ錠４０ｍｇ「ＤＳＥＰ」</t>
  </si>
  <si>
    <t>2149044F7073</t>
  </si>
  <si>
    <t>オルメサルタンＯＤ錠４０ｍｇ「トーワ」</t>
  </si>
  <si>
    <t>2149044F7138</t>
  </si>
  <si>
    <t>オルメサルタンＯＤ錠４０ｍｇ「ＪＧ」</t>
  </si>
  <si>
    <t>2149044F8010</t>
  </si>
  <si>
    <t>オルメサルタンメドキソミル５ｍｇ口腔内崩壊錠</t>
  </si>
  <si>
    <t>2149044F8029</t>
  </si>
  <si>
    <t>オルメテックＯＤ錠５ｍｇ</t>
  </si>
  <si>
    <t>2149045F1029</t>
  </si>
  <si>
    <t>エプレレノン</t>
  </si>
  <si>
    <t>セララ錠２５ｍｇ</t>
  </si>
  <si>
    <t>2149045F1037</t>
  </si>
  <si>
    <t>エプレレノン錠２５ｍｇ「杏林」</t>
  </si>
  <si>
    <t>2149045F2025</t>
  </si>
  <si>
    <t>セララ錠５０ｍｇ</t>
  </si>
  <si>
    <t>2149045F2033</t>
  </si>
  <si>
    <t>エプレレノン錠５０ｍｇ「杏林」</t>
  </si>
  <si>
    <t>2149045F3021</t>
  </si>
  <si>
    <t>セララ錠１００ｍｇ</t>
  </si>
  <si>
    <t>2149045F3030</t>
  </si>
  <si>
    <t>エプレレノン錠１００ｍｇ「杏林」</t>
  </si>
  <si>
    <t>2149046F1015</t>
  </si>
  <si>
    <t>イルベサルタン</t>
  </si>
  <si>
    <t>イルベサルタン５０ｍｇ錠</t>
  </si>
  <si>
    <t>2149046F1023</t>
  </si>
  <si>
    <t>アバプロ錠５０ｍｇ</t>
  </si>
  <si>
    <t>2149046F1031</t>
  </si>
  <si>
    <t>イルベタン錠５０ｍｇ</t>
  </si>
  <si>
    <t>2149046F2011</t>
  </si>
  <si>
    <t>イルベサルタン１００ｍｇ錠</t>
  </si>
  <si>
    <t>2149046F2020</t>
  </si>
  <si>
    <t>アバプロ錠１００ｍｇ</t>
  </si>
  <si>
    <t>2149046F2038</t>
  </si>
  <si>
    <t>イルベタン錠１００ｍｇ</t>
  </si>
  <si>
    <t>2149046F2046</t>
  </si>
  <si>
    <t>イルベサルタン錠１００ｍｇ「ＤＳＰＢ」</t>
  </si>
  <si>
    <t>2149046F2070</t>
  </si>
  <si>
    <t>イルベサルタン錠１００ｍｇ「オーハラ」</t>
  </si>
  <si>
    <t>2149046F2097</t>
  </si>
  <si>
    <t>イルベサルタン錠１００ｍｇ「ケミファ」</t>
  </si>
  <si>
    <t>2149046F2100</t>
  </si>
  <si>
    <t>イルベサルタン錠１００ｍｇ「サワイ」</t>
  </si>
  <si>
    <t>2149046F2119</t>
  </si>
  <si>
    <t>イルベサルタン錠１００ｍｇ「トーワ」</t>
  </si>
  <si>
    <t>2149046F2143</t>
  </si>
  <si>
    <t>イルベサルタン錠１００ｍｇ「ＪＧ」</t>
  </si>
  <si>
    <t>2149046F2151</t>
  </si>
  <si>
    <t>イルベサルタン錠１００ｍｇ「ＫＭＰ」</t>
  </si>
  <si>
    <t>2149046F3018</t>
  </si>
  <si>
    <t>イルベサルタン２００ｍｇ錠</t>
  </si>
  <si>
    <t>2149046F3026</t>
  </si>
  <si>
    <t>アバプロ錠２００ｍｇ</t>
  </si>
  <si>
    <t>2149046F3034</t>
  </si>
  <si>
    <t>イルベタン錠２００ｍｇ</t>
  </si>
  <si>
    <t>2149046F3042</t>
  </si>
  <si>
    <t>イルベサルタン錠２００ｍｇ「ＤＳＰＢ」</t>
  </si>
  <si>
    <t>2149046F3093</t>
  </si>
  <si>
    <t>イルベサルタン錠２００ｍｇ「ケミファ」</t>
  </si>
  <si>
    <t>2149046F3107</t>
  </si>
  <si>
    <t>イルベサルタン錠２００ｍｇ「サワイ」</t>
  </si>
  <si>
    <t>2149046F3115</t>
  </si>
  <si>
    <t>イルベサルタン錠２００ｍｇ「トーワ」</t>
  </si>
  <si>
    <t>2149046F3140</t>
  </si>
  <si>
    <t>イルベサルタン錠２００ｍｇ「ＪＧ」</t>
  </si>
  <si>
    <t>2149046F3158</t>
  </si>
  <si>
    <t>イルベサルタン錠２００ｍｇ「ＫＭＰ」</t>
  </si>
  <si>
    <t>2149046F4022</t>
  </si>
  <si>
    <t>イルベサルタンＯＤ錠５０ｍｇ「トーワ」</t>
  </si>
  <si>
    <t>2149046F5029</t>
  </si>
  <si>
    <t>イルベサルタンＯＤ錠１００ｍｇ「トーワ」</t>
  </si>
  <si>
    <t>2149046F6025</t>
  </si>
  <si>
    <t>イルベサルタンＯＤ錠２００ｍｇ「トーワ」</t>
  </si>
  <si>
    <t>2149047F1028</t>
  </si>
  <si>
    <t>アリスキレンフマル酸塩</t>
  </si>
  <si>
    <t>ラジレス錠１５０ｍｇ</t>
  </si>
  <si>
    <t>2149048D1021</t>
  </si>
  <si>
    <t>アジルサルタン</t>
  </si>
  <si>
    <t>アジルバ顆粒１％</t>
  </si>
  <si>
    <t>2149048F1022</t>
  </si>
  <si>
    <t>アジルバ錠２０ｍｇ</t>
  </si>
  <si>
    <t>2149048F1030</t>
  </si>
  <si>
    <t>アジルサルタン錠２０ｍｇ「ＪＧ」</t>
  </si>
  <si>
    <t>2149048F1049</t>
  </si>
  <si>
    <t>アジルサルタン錠２０ｍｇ「サワイ」</t>
  </si>
  <si>
    <t>2149048F1057</t>
  </si>
  <si>
    <t>アジルサルタン錠２０ｍｇ「サンド」</t>
  </si>
  <si>
    <t>2149048F1065</t>
  </si>
  <si>
    <t>アジルサルタン錠２０ｍｇ「武田テバ」</t>
  </si>
  <si>
    <t>2149048F1073</t>
  </si>
  <si>
    <t>アジルサルタン錠２０ｍｇ「トーワ」</t>
  </si>
  <si>
    <t>2149048F1081</t>
  </si>
  <si>
    <t>アジルサルタン錠２０ｍｇ「ニプロ」</t>
  </si>
  <si>
    <t>2149048F1090</t>
  </si>
  <si>
    <t>アジルサルタン錠２０ｍｇ「ＴＣＫ」</t>
  </si>
  <si>
    <t>2149048F2029</t>
  </si>
  <si>
    <t>アジルバ錠４０ｍｇ</t>
  </si>
  <si>
    <t>2149048F2037</t>
  </si>
  <si>
    <t>アジルサルタン錠４０ｍｇ「ＪＧ」</t>
  </si>
  <si>
    <t>2149048F2045</t>
  </si>
  <si>
    <t>アジルサルタン錠４０ｍｇ「サワイ」</t>
  </si>
  <si>
    <t>2149048F2053</t>
  </si>
  <si>
    <t>アジルサルタン錠４０ｍｇ「サンド」</t>
  </si>
  <si>
    <t>2149048F2061</t>
  </si>
  <si>
    <t>アジルサルタン錠４０ｍｇ「武田テバ」</t>
  </si>
  <si>
    <t>2149048F2070</t>
  </si>
  <si>
    <t>アジルサルタン錠４０ｍｇ「トーワ」</t>
  </si>
  <si>
    <t>2149048F2088</t>
  </si>
  <si>
    <t>アジルサルタン錠４０ｍｇ「ニプロ」</t>
  </si>
  <si>
    <t>2149048F2096</t>
  </si>
  <si>
    <t>アジルサルタン錠４０ｍｇ「ＴＣＫ」</t>
  </si>
  <si>
    <t>2149048F3025</t>
  </si>
  <si>
    <t>アジルバ錠１０ｍｇ</t>
  </si>
  <si>
    <t>2149048F3033</t>
  </si>
  <si>
    <t>アジルサルタン錠１０ｍｇ「ＪＧ」</t>
  </si>
  <si>
    <t>2149048F3041</t>
  </si>
  <si>
    <t>アジルサルタン錠１０ｍｇ「サワイ」</t>
  </si>
  <si>
    <t>2149048F3050</t>
  </si>
  <si>
    <t>アジルサルタン錠１０ｍｇ「サンド」</t>
  </si>
  <si>
    <t>2149048F3068</t>
  </si>
  <si>
    <t>アジルサルタン錠１０ｍｇ「武田テバ」</t>
  </si>
  <si>
    <t>2149048F3076</t>
  </si>
  <si>
    <t>アジルサルタン錠１０ｍｇ「トーワ」</t>
  </si>
  <si>
    <t>2149048F3084</t>
  </si>
  <si>
    <t>アジルサルタン錠１０ｍｇ「ニプロ」</t>
  </si>
  <si>
    <t>2149048F3092</t>
  </si>
  <si>
    <t>アジルサルタン錠１０ｍｇ「ＴＣＫ」</t>
  </si>
  <si>
    <t>2149048F4021</t>
  </si>
  <si>
    <t>アジルサルタンＯＤ錠１０ｍｇ「ＤＳＥＰ」</t>
  </si>
  <si>
    <t>2149048F4030</t>
  </si>
  <si>
    <t>アジルサルタンＯＤ錠１０ｍｇ「杏林」</t>
  </si>
  <si>
    <t>2149048F4048</t>
  </si>
  <si>
    <t>アジルサルタンＯＤ錠１０ｍｇ「ケミファ」</t>
  </si>
  <si>
    <t>2149048F4056</t>
  </si>
  <si>
    <t>アジルサルタンＯＤ錠１０ｍｇ「サワイ」</t>
  </si>
  <si>
    <t>2149048F4064</t>
  </si>
  <si>
    <t>アジルサルタンＯＤ錠１０ｍｇ「日新」</t>
  </si>
  <si>
    <t>2149048F4072</t>
  </si>
  <si>
    <t>アジルサルタンＯＤ錠１０ｍｇ「フェルゼン」</t>
  </si>
  <si>
    <t>2149048F4080</t>
  </si>
  <si>
    <t>アジルサルタンＯＤ錠１０ｍｇ「明治」</t>
  </si>
  <si>
    <t>2149048F5028</t>
  </si>
  <si>
    <t>アジルサルタンＯＤ錠２０ｍｇ「ＤＳＥＰ」</t>
  </si>
  <si>
    <t>2149048F5036</t>
  </si>
  <si>
    <t>アジルサルタンＯＤ錠２０ｍｇ「杏林」</t>
  </si>
  <si>
    <t>2149048F5044</t>
  </si>
  <si>
    <t>アジルサルタンＯＤ錠２０ｍｇ「ケミファ」</t>
  </si>
  <si>
    <t>2149048F5052</t>
  </si>
  <si>
    <t>アジルサルタンＯＤ錠２０ｍｇ「サワイ」</t>
  </si>
  <si>
    <t>2149048F5060</t>
  </si>
  <si>
    <t>アジルサルタンＯＤ錠２０ｍｇ「日新」</t>
  </si>
  <si>
    <t>2149048F5079</t>
  </si>
  <si>
    <t>アジルサルタンＯＤ錠２０ｍｇ「フェルゼン」</t>
  </si>
  <si>
    <t>2149048F5087</t>
  </si>
  <si>
    <t>アジルサルタンＯＤ錠２０ｍｇ「明治」</t>
  </si>
  <si>
    <t>2149048F6024</t>
  </si>
  <si>
    <t>アジルサルタンＯＤ錠４０ｍｇ「ＤＳＥＰ」</t>
  </si>
  <si>
    <t>2149048F6032</t>
  </si>
  <si>
    <t>アジルサルタンＯＤ錠４０ｍｇ「杏林」</t>
  </si>
  <si>
    <t>2149048F6040</t>
  </si>
  <si>
    <t>アジルサルタンＯＤ錠４０ｍｇ「ケミファ」</t>
  </si>
  <si>
    <t>2149048F6059</t>
  </si>
  <si>
    <t>アジルサルタンＯＤ錠４０ｍｇ「サワイ」</t>
  </si>
  <si>
    <t>2149048F6067</t>
  </si>
  <si>
    <t>アジルサルタンＯＤ錠４０ｍｇ「日新」</t>
  </si>
  <si>
    <t>2149048F6075</t>
  </si>
  <si>
    <t>アジルサルタンＯＤ錠４０ｍｇ「フェルゼン」</t>
  </si>
  <si>
    <t>2149048F6083</t>
  </si>
  <si>
    <t>アジルサルタンＯＤ錠４０ｍｇ「明治」</t>
  </si>
  <si>
    <t>2149049F1027</t>
  </si>
  <si>
    <t>エサキセレノン</t>
  </si>
  <si>
    <t>ミネブロ錠１．２５ｍｇ</t>
  </si>
  <si>
    <t>2149049F2023</t>
  </si>
  <si>
    <t>ミネブロ錠２．５ｍｇ</t>
  </si>
  <si>
    <t>2149049F3020</t>
  </si>
  <si>
    <t>ミネブロ錠５ｍｇ</t>
  </si>
  <si>
    <t>2149049F4026</t>
  </si>
  <si>
    <t>ミネブロＯＤ錠１．２５ｍｇ</t>
  </si>
  <si>
    <t>2149049F5022</t>
  </si>
  <si>
    <t>ミネブロＯＤ錠２．５ｍｇ</t>
  </si>
  <si>
    <t>2149049F6029</t>
  </si>
  <si>
    <t>ミネブロＯＤ錠５ｍｇ</t>
  </si>
  <si>
    <t>2149110F1040</t>
  </si>
  <si>
    <t>ロサルタンカリウム・ヒドロクロロチアジド</t>
  </si>
  <si>
    <t>プレミネント配合錠ＬＤ</t>
  </si>
  <si>
    <t>2149110F1082</t>
  </si>
  <si>
    <t>ロサルヒド配合錠ＬＤ「ＥＰ」</t>
  </si>
  <si>
    <t>2149110F1104</t>
  </si>
  <si>
    <t>ロサルヒド配合錠ＬＤ「ＪＧ」</t>
  </si>
  <si>
    <t>2149110F1155</t>
  </si>
  <si>
    <t>ロサルヒド配合錠ＬＤ「ＴＣＫ」</t>
  </si>
  <si>
    <t>2149110F1163</t>
  </si>
  <si>
    <t>ロサルヒド配合錠ＬＤ「ＹＤ」</t>
  </si>
  <si>
    <t>2149110F1180</t>
  </si>
  <si>
    <t>ロサルヒド配合錠ＬＤ「科研」</t>
  </si>
  <si>
    <t>2149110F1198</t>
  </si>
  <si>
    <t>ロサルヒド配合錠ＬＤ「杏林」</t>
  </si>
  <si>
    <t>2149110F1201</t>
  </si>
  <si>
    <t>ロサルヒド配合錠ＬＤ「ケミファ」</t>
  </si>
  <si>
    <t>2149110F1210</t>
  </si>
  <si>
    <t>ロサルヒド配合錠ＬＤ「サワイ」</t>
  </si>
  <si>
    <t>2149110F1228</t>
  </si>
  <si>
    <t>ロサルヒド配合錠ＬＤ「サンド」</t>
  </si>
  <si>
    <t>2149110F1236</t>
  </si>
  <si>
    <t>ロサルヒド配合錠ＬＤ「三和」</t>
  </si>
  <si>
    <t>2149110F1260</t>
  </si>
  <si>
    <t>ロサルヒド配合錠ＬＤ「ツルハラ」</t>
  </si>
  <si>
    <t>2149110F1279</t>
  </si>
  <si>
    <t>ロサルヒド配合錠ＬＤ「トーワ」</t>
  </si>
  <si>
    <t>2149110F1287</t>
  </si>
  <si>
    <t>ロサルヒド配合錠ＬＤ「日医工」</t>
  </si>
  <si>
    <t>2149110F1295</t>
  </si>
  <si>
    <t>ロサルヒド配合錠ＬＤ「日新」</t>
  </si>
  <si>
    <t>2149110F1309</t>
  </si>
  <si>
    <t>ロサルヒド配合錠ＬＤ「ニプロ」</t>
  </si>
  <si>
    <t>2149110F1350</t>
  </si>
  <si>
    <t>ロサルヒド配合錠ＬＤ「ＮＰＩ」</t>
  </si>
  <si>
    <t>2149110F1368</t>
  </si>
  <si>
    <t>ロサルヒド配合錠ＬＤ「ＶＴＲＳ」</t>
  </si>
  <si>
    <t>2149110F1376</t>
  </si>
  <si>
    <t>ロサルヒド配合錠ＬＤ「ＮＩＧ」</t>
  </si>
  <si>
    <t>2149110F2011</t>
  </si>
  <si>
    <t>ロサルタンカリウム・ヒドロクロロチアジドＨＤ錠</t>
  </si>
  <si>
    <t>2149110F2020</t>
  </si>
  <si>
    <t>プレミネント配合錠ＨＤ</t>
  </si>
  <si>
    <t>2149110F2070</t>
  </si>
  <si>
    <t>ロサルヒド配合錠ＨＤ「三和」</t>
  </si>
  <si>
    <t>2149110F2100</t>
  </si>
  <si>
    <t>ロサルヒド配合錠ＨＤ「ＥＰ」</t>
  </si>
  <si>
    <t>2149110F2151</t>
  </si>
  <si>
    <t>ロサルヒド配合錠ＨＤ「ＴＣＫ」</t>
  </si>
  <si>
    <t>2149110F2186</t>
  </si>
  <si>
    <t>ロサルヒド配合錠ＨＤ「科研」</t>
  </si>
  <si>
    <t>2149110F2194</t>
  </si>
  <si>
    <t>ロサルヒド配合錠ＨＤ「ケミファ」</t>
  </si>
  <si>
    <t>2149110F2232</t>
  </si>
  <si>
    <t>ロサルヒド配合錠ＨＤ「トーワ」</t>
  </si>
  <si>
    <t>2149110F2240</t>
  </si>
  <si>
    <t>ロサルヒド配合錠ＨＤ「日医工」</t>
  </si>
  <si>
    <t>2149110F2259</t>
  </si>
  <si>
    <t>ロサルヒド配合錠ＨＤ「日新」</t>
  </si>
  <si>
    <t>2149110F2291</t>
  </si>
  <si>
    <t>ロサルヒド配合錠ＨＤ「サワイ」</t>
  </si>
  <si>
    <t>2149110F2321</t>
  </si>
  <si>
    <t>ロサルヒド配合錠ＨＤ「ＮＰＩ」</t>
  </si>
  <si>
    <t>2149110F2330</t>
  </si>
  <si>
    <t>ロサルヒド配合錠ＨＤ「ＶＴＲＳ」</t>
  </si>
  <si>
    <t>2149110F2348</t>
  </si>
  <si>
    <t>ロサルヒド配合錠ＨＤ「ＮＩＧ」</t>
  </si>
  <si>
    <t>2149111F1028</t>
  </si>
  <si>
    <t>カンデサルタンシレキセチル・ヒドロクロロチアジド</t>
  </si>
  <si>
    <t>エカード配合錠ＬＤ</t>
  </si>
  <si>
    <t>2149111F1036</t>
  </si>
  <si>
    <t>カデチア配合錠ＬＤ「あすか」</t>
  </si>
  <si>
    <t>2149111F1044</t>
  </si>
  <si>
    <t>カデチア配合錠ＬＤ「テバ」</t>
  </si>
  <si>
    <t>2149111F2024</t>
  </si>
  <si>
    <t>エカード配合錠ＨＤ</t>
  </si>
  <si>
    <t>2149111F2032</t>
  </si>
  <si>
    <t>カデチア配合錠ＨＤ「あすか」</t>
  </si>
  <si>
    <t>2149111F2040</t>
  </si>
  <si>
    <t>カデチア配合錠ＨＤ「テバ」</t>
  </si>
  <si>
    <t>2149112F1022</t>
  </si>
  <si>
    <t>バルサルタン・ヒドロクロロチアジド</t>
  </si>
  <si>
    <t>コディオ配合錠ＭＤ</t>
  </si>
  <si>
    <t>2149112F1030</t>
  </si>
  <si>
    <t>バルヒディオ配合錠ＭＤ「サンド」</t>
  </si>
  <si>
    <t>2149112F1057</t>
  </si>
  <si>
    <t>バルヒディオ配合錠ＭＤ「ＪＧ」</t>
  </si>
  <si>
    <t>2149112F1065</t>
  </si>
  <si>
    <t>バルヒディオ配合錠ＭＤ「ＴＣＫ」</t>
  </si>
  <si>
    <t>2149112F1073</t>
  </si>
  <si>
    <t>バルヒディオ配合錠ＭＤ「サワイ」</t>
  </si>
  <si>
    <t>2149112F1090</t>
  </si>
  <si>
    <t>バルヒディオ配合錠ＭＤ「ツルハラ」</t>
  </si>
  <si>
    <t>2149112F1103</t>
  </si>
  <si>
    <t>バルヒディオ配合錠ＭＤ「トーワ」</t>
  </si>
  <si>
    <t>2149112F1120</t>
  </si>
  <si>
    <t>バルヒディオ配合錠ＭＤ「ＮＩＧ」</t>
  </si>
  <si>
    <t>2149112F2029</t>
  </si>
  <si>
    <t>コディオ配合錠ＥＸ</t>
  </si>
  <si>
    <t>2149112F2037</t>
  </si>
  <si>
    <t>バルヒディオ配合錠ＥＸ「サンド」</t>
  </si>
  <si>
    <t>2149112F2053</t>
  </si>
  <si>
    <t>バルヒディオ配合錠ＥＸ「ＪＧ」</t>
  </si>
  <si>
    <t>2149112F2061</t>
  </si>
  <si>
    <t>バルヒディオ配合錠ＥＸ「ＴＣＫ」</t>
  </si>
  <si>
    <t>2149112F2070</t>
  </si>
  <si>
    <t>バルヒディオ配合錠ＥＸ「サワイ」</t>
  </si>
  <si>
    <t>2149112F2096</t>
  </si>
  <si>
    <t>バルヒディオ配合錠ＥＸ「ツルハラ」</t>
  </si>
  <si>
    <t>2149112F2100</t>
  </si>
  <si>
    <t>バルヒディオ配合錠ＥＸ「トーワ」</t>
  </si>
  <si>
    <t>2149112F2126</t>
  </si>
  <si>
    <t>バルヒディオ配合錠ＥＸ「ＮＩＧ」</t>
  </si>
  <si>
    <t>2149113F1019</t>
  </si>
  <si>
    <t>テルミサルタン・ヒドロクロロチアジド</t>
  </si>
  <si>
    <t>テルミサルタン・ヒドロクロロチアジドＡＰ錠</t>
  </si>
  <si>
    <t>2149113F1027</t>
  </si>
  <si>
    <t>ミコンビ配合錠ＡＰ</t>
  </si>
  <si>
    <t>2149113F1035</t>
  </si>
  <si>
    <t>テルチア配合錠ＡＰ「ＤＳＥＰ」</t>
  </si>
  <si>
    <t>2149113F1043</t>
  </si>
  <si>
    <t>テルチア配合錠ＡＰ「サワイ」</t>
  </si>
  <si>
    <t>2149113F1060</t>
  </si>
  <si>
    <t>テルチア配合錠ＡＰ「トーワ」</t>
  </si>
  <si>
    <t>2149113F1086</t>
  </si>
  <si>
    <t>テルチア配合錠ＡＰ「ＮＩＧ」</t>
  </si>
  <si>
    <t>2149113F2015</t>
  </si>
  <si>
    <t>テルミサルタン・ヒドロクロロチアジドＢＰ錠</t>
  </si>
  <si>
    <t>2149113F2023</t>
  </si>
  <si>
    <t>ミコンビ配合錠ＢＰ</t>
  </si>
  <si>
    <t>2149113F2031</t>
  </si>
  <si>
    <t>テルチア配合錠ＢＰ「ＤＳＥＰ」</t>
  </si>
  <si>
    <t>2149113F2040</t>
  </si>
  <si>
    <t>テルチア配合錠ＢＰ「サワイ」</t>
  </si>
  <si>
    <t>2149113F2066</t>
  </si>
  <si>
    <t>テルチア配合錠ＢＰ「トーワ」</t>
  </si>
  <si>
    <t>2149113F2082</t>
  </si>
  <si>
    <t>テルチア配合錠ＢＰ「ＮＩＧ」</t>
  </si>
  <si>
    <t>2149114F1021</t>
  </si>
  <si>
    <t>バルサルタン・アムロジピンベシル酸塩</t>
  </si>
  <si>
    <t>エックスフォージ配合錠</t>
  </si>
  <si>
    <t>2149114F1030</t>
  </si>
  <si>
    <t>アムバロ配合錠「ＤＳＥＰ」</t>
  </si>
  <si>
    <t>2149114F1056</t>
  </si>
  <si>
    <t>アムバロ配合錠「ＦＦＰ」</t>
  </si>
  <si>
    <t>2149114F1064</t>
  </si>
  <si>
    <t>アムバロ配合錠「ＪＧ」</t>
  </si>
  <si>
    <t>2149114F1099</t>
  </si>
  <si>
    <t>アムバロ配合錠「ＴＣＫ」</t>
  </si>
  <si>
    <t>2149114F1102</t>
  </si>
  <si>
    <t>アムバロ配合錠「ＹＤ」</t>
  </si>
  <si>
    <t>2149114F1137</t>
  </si>
  <si>
    <t>アムバロ配合錠「オーハラ」</t>
  </si>
  <si>
    <t>2149114F1153</t>
  </si>
  <si>
    <t>アムバロ配合錠「杏林」</t>
  </si>
  <si>
    <t>2149114F1161</t>
  </si>
  <si>
    <t>アムバロ配合錠「ケミファ」</t>
  </si>
  <si>
    <t>2149114F1170</t>
  </si>
  <si>
    <t>アムバロ配合錠「サワイ」</t>
  </si>
  <si>
    <t>2149114F1188</t>
  </si>
  <si>
    <t>アムバロ配合錠「サンド」</t>
  </si>
  <si>
    <t>2149114F1218</t>
  </si>
  <si>
    <t>アムバロ配合錠「トーワ」</t>
  </si>
  <si>
    <t>2149114F1234</t>
  </si>
  <si>
    <t>アムバロ配合錠「日新」</t>
  </si>
  <si>
    <t>2149114F1285</t>
  </si>
  <si>
    <t>アムバロ配合錠「ＮＩＧ」</t>
  </si>
  <si>
    <t>2149114F2028</t>
  </si>
  <si>
    <t>エックスフォージ配合ＯＤ錠</t>
  </si>
  <si>
    <t>2149114F2044</t>
  </si>
  <si>
    <t>アムバロ配合ＯＤ錠「日医工」</t>
  </si>
  <si>
    <t>2149114F2060</t>
  </si>
  <si>
    <t>アムバロ配合ＯＤ錠「トーワ」</t>
  </si>
  <si>
    <t>2149115F1026</t>
  </si>
  <si>
    <t>オルメサルタンメドキソミル・アゼルニジピン</t>
  </si>
  <si>
    <t>レザルタス配合錠ＬＤ</t>
  </si>
  <si>
    <t>2149115F2022</t>
  </si>
  <si>
    <t>レザルタス配合錠ＨＤ</t>
  </si>
  <si>
    <t>2149116F1020</t>
  </si>
  <si>
    <t>カンデサルタンシレキセチル・アムロジピンベシル酸塩</t>
  </si>
  <si>
    <t>ユニシア配合錠ＬＤ</t>
  </si>
  <si>
    <t>2149116F1039</t>
  </si>
  <si>
    <t>カムシア配合錠ＬＤ「あすか」</t>
  </si>
  <si>
    <t>2149116F1047</t>
  </si>
  <si>
    <t>カムシア配合錠ＬＤ「サンド」</t>
  </si>
  <si>
    <t>2149116F1055</t>
  </si>
  <si>
    <t>カムシア配合錠ＬＤ「ニプロ」</t>
  </si>
  <si>
    <t>2149116F1071</t>
  </si>
  <si>
    <t>カムシア配合錠ＬＤ「日新」</t>
  </si>
  <si>
    <t>2149116F1080</t>
  </si>
  <si>
    <t>カムシア配合錠ＬＤ「トーワ」</t>
  </si>
  <si>
    <t>2149116F1098</t>
  </si>
  <si>
    <t>カムシア配合錠ＬＤ「ＮＩＧ」</t>
  </si>
  <si>
    <t>2149116F2027</t>
  </si>
  <si>
    <t>ユニシア配合錠ＨＤ</t>
  </si>
  <si>
    <t>2149116F2035</t>
  </si>
  <si>
    <t>カムシア配合錠ＨＤ「あすか」</t>
  </si>
  <si>
    <t>2149116F2043</t>
  </si>
  <si>
    <t>カムシア配合錠ＨＤ「サンド」</t>
  </si>
  <si>
    <t>2149116F2051</t>
  </si>
  <si>
    <t>カムシア配合錠ＨＤ「ニプロ」</t>
  </si>
  <si>
    <t>2149116F2078</t>
  </si>
  <si>
    <t>カムシア配合錠ＨＤ「日新」</t>
  </si>
  <si>
    <t>2149116F2086</t>
  </si>
  <si>
    <t>カムシア配合錠ＨＤ「トーワ」</t>
  </si>
  <si>
    <t>2149116F2094</t>
  </si>
  <si>
    <t>カムシア配合錠ＨＤ「ＮＩＧ」</t>
  </si>
  <si>
    <t>2149117F1017</t>
  </si>
  <si>
    <t>テルミサルタン・アムロジピンベシル酸塩</t>
  </si>
  <si>
    <t>テルミサルタン・アムロジピンベシル酸塩ＡＰ錠</t>
  </si>
  <si>
    <t>2149117F1025</t>
  </si>
  <si>
    <t>ミカムロ配合錠ＡＰ</t>
  </si>
  <si>
    <t>2149117F1033</t>
  </si>
  <si>
    <t>テラムロ配合錠ＡＰ「ＤＳＥＰ」</t>
  </si>
  <si>
    <t>2149117F1041</t>
  </si>
  <si>
    <t>テラムロ配合錠ＡＰ「ＥＥ」</t>
  </si>
  <si>
    <t>2149117F1050</t>
  </si>
  <si>
    <t>テラムロ配合錠ＡＰ「サワイ」</t>
  </si>
  <si>
    <t>2149117F1076</t>
  </si>
  <si>
    <t>テラムロ配合錠ＡＰ「トーワ」</t>
  </si>
  <si>
    <t>2149117F1084</t>
  </si>
  <si>
    <t>テラムロ配合錠ＡＰ「日医工」</t>
  </si>
  <si>
    <t>2149117F1106</t>
  </si>
  <si>
    <t>テラムロ配合錠ＡＰ「ＪＧ」</t>
  </si>
  <si>
    <t>2149117F1114</t>
  </si>
  <si>
    <t>テラムロ配合錠ＡＰ「ＮＩＧ」</t>
  </si>
  <si>
    <t>2149117F2013</t>
  </si>
  <si>
    <t>テルミサルタン・アムロジピンベシル酸塩ＢＰ錠</t>
  </si>
  <si>
    <t>2149117F2021</t>
  </si>
  <si>
    <t>ミカムロ配合錠ＢＰ</t>
  </si>
  <si>
    <t>2149117F2030</t>
  </si>
  <si>
    <t>テラムロ配合錠ＢＰ「ＤＳＥＰ」</t>
  </si>
  <si>
    <t>2149117F2048</t>
  </si>
  <si>
    <t>テラムロ配合錠ＢＰ「ＥＥ」</t>
  </si>
  <si>
    <t>2149117F2056</t>
  </si>
  <si>
    <t>テラムロ配合錠ＢＰ「サワイ」</t>
  </si>
  <si>
    <t>2149117F2072</t>
  </si>
  <si>
    <t>テラムロ配合錠ＢＰ「トーワ」</t>
  </si>
  <si>
    <t>2149117F2080</t>
  </si>
  <si>
    <t>テラムロ配合錠ＢＰ「日医工」</t>
  </si>
  <si>
    <t>2149117F2102</t>
  </si>
  <si>
    <t>テラムロ配合錠ＢＰ「ＪＧ」</t>
  </si>
  <si>
    <t>2149117F2110</t>
  </si>
  <si>
    <t>テラムロ配合錠ＢＰ「ＮＩＧ」</t>
  </si>
  <si>
    <t>2149118F1011</t>
  </si>
  <si>
    <t>イルベサルタン・アムロジピンベシル酸塩</t>
  </si>
  <si>
    <t>イルベサルタン・アムロジピンベシル酸塩ＬＤ錠</t>
  </si>
  <si>
    <t>2149118F1020</t>
  </si>
  <si>
    <t>アイミクス配合錠ＬＤ</t>
  </si>
  <si>
    <t>2149118F1038</t>
  </si>
  <si>
    <t>イルアミクス配合錠ＬＤ「ＤＳＰＢ」</t>
  </si>
  <si>
    <t>2149118F1054</t>
  </si>
  <si>
    <t>イルアミクス配合錠ＬＤ「ＪＧ」</t>
  </si>
  <si>
    <t>2149118F1062</t>
  </si>
  <si>
    <t>イルアミクス配合錠ＬＤ「ＴＣＫ」</t>
  </si>
  <si>
    <t>2149118F1089</t>
  </si>
  <si>
    <t>イルアミクス配合錠ＬＤ「オーハラ」</t>
  </si>
  <si>
    <t>2149118F1100</t>
  </si>
  <si>
    <t>イルアミクス配合錠ＬＤ「ケミファ」</t>
  </si>
  <si>
    <t>2149118F1119</t>
  </si>
  <si>
    <t>イルアミクス配合錠ＬＤ「サワイ」</t>
  </si>
  <si>
    <t>2149118F1151</t>
  </si>
  <si>
    <t>イルアミクス配合錠ＬＤ「トーワ」</t>
  </si>
  <si>
    <t>2149118F1194</t>
  </si>
  <si>
    <t>イルアミクス配合錠ＬＤ「ＮＩＧ」</t>
  </si>
  <si>
    <t>2149118F1208</t>
  </si>
  <si>
    <t>イルアミクス配合錠ＬＤ「ダイト」</t>
  </si>
  <si>
    <t>2149118F2018</t>
  </si>
  <si>
    <t>イルベサルタン・アムロジピンベシル酸塩ＨＤ錠</t>
  </si>
  <si>
    <t>2149118F2026</t>
  </si>
  <si>
    <t>アイミクス配合錠ＨＤ</t>
  </si>
  <si>
    <t>2149118F2034</t>
  </si>
  <si>
    <t>イルアミクス配合錠ＨＤ「ＤＳＰＢ」</t>
  </si>
  <si>
    <t>2149118F2050</t>
  </si>
  <si>
    <t>イルアミクス配合錠ＨＤ「ＪＧ」</t>
  </si>
  <si>
    <t>2149118F2069</t>
  </si>
  <si>
    <t>イルアミクス配合錠ＨＤ「ＴＣＫ」</t>
  </si>
  <si>
    <t>2149118F2085</t>
  </si>
  <si>
    <t>イルアミクス配合錠ＨＤ「オーハラ」</t>
  </si>
  <si>
    <t>2149118F2107</t>
  </si>
  <si>
    <t>イルアミクス配合錠ＨＤ「ケミファ」</t>
  </si>
  <si>
    <t>2149118F2115</t>
  </si>
  <si>
    <t>イルアミクス配合錠ＨＤ「サワイ」</t>
  </si>
  <si>
    <t>2149118F2158</t>
  </si>
  <si>
    <t>イルアミクス配合錠ＨＤ「トーワ」</t>
  </si>
  <si>
    <t>2149118F2190</t>
  </si>
  <si>
    <t>イルアミクス配合錠ＨＤ「ＮＩＧ」</t>
  </si>
  <si>
    <t>2149119F1024</t>
  </si>
  <si>
    <t>イルベサルタン・トリクロルメチアジド</t>
  </si>
  <si>
    <t>イルトラ配合錠ＬＤ</t>
  </si>
  <si>
    <t>2149119F2020</t>
  </si>
  <si>
    <t>イルトラ配合錠ＨＤ</t>
  </si>
  <si>
    <t>2149120F1027</t>
  </si>
  <si>
    <t>バルサルタン・シルニジピン</t>
  </si>
  <si>
    <t>アテディオ配合錠</t>
  </si>
  <si>
    <t>2149121F1021</t>
  </si>
  <si>
    <t>アジルサルタン・アムロジピンベシル酸塩</t>
  </si>
  <si>
    <t>ザクラス配合錠ＬＤ</t>
  </si>
  <si>
    <t>2149121F1030</t>
  </si>
  <si>
    <t>ジルムロ配合錠ＬＤ「ＪＧ」</t>
  </si>
  <si>
    <t>2149121F1048</t>
  </si>
  <si>
    <t>ジルムロ配合錠ＬＤ「ＴＣＫ」</t>
  </si>
  <si>
    <t>2149121F1056</t>
  </si>
  <si>
    <t>ジルムロ配合錠ＬＤ「ＹＤ」</t>
  </si>
  <si>
    <t>2149121F1064</t>
  </si>
  <si>
    <t>ジルムロ配合錠ＬＤ「サワイ」</t>
  </si>
  <si>
    <t>2149121F1072</t>
  </si>
  <si>
    <t>ジルムロ配合錠ＬＤ「武田テバ」</t>
  </si>
  <si>
    <t>2149121F1080</t>
  </si>
  <si>
    <t>ジルムロ配合錠ＬＤ「ツルハラ」</t>
  </si>
  <si>
    <t>2149121F1099</t>
  </si>
  <si>
    <t>ジルムロ配合錠ＬＤ「トーワ」</t>
  </si>
  <si>
    <t>2149121F1102</t>
  </si>
  <si>
    <t>ジルムロ配合錠ＬＤ「ニプロ」</t>
  </si>
  <si>
    <t>2149121F2028</t>
  </si>
  <si>
    <t>ザクラス配合錠ＨＤ</t>
  </si>
  <si>
    <t>2149121F2036</t>
  </si>
  <si>
    <t>ジルムロ配合錠ＨＤ「ＪＧ」</t>
  </si>
  <si>
    <t>2149121F2044</t>
  </si>
  <si>
    <t>ジルムロ配合錠ＨＤ「ＴＣＫ」</t>
  </si>
  <si>
    <t>2149121F2052</t>
  </si>
  <si>
    <t>ジルムロ配合錠ＨＤ「ＹＤ」</t>
  </si>
  <si>
    <t>2149121F2060</t>
  </si>
  <si>
    <t>ジルムロ配合錠ＨＤ「サワイ」</t>
  </si>
  <si>
    <t>2149121F2079</t>
  </si>
  <si>
    <t>ジルムロ配合錠ＨＤ「武田テバ」</t>
  </si>
  <si>
    <t>2149121F2087</t>
  </si>
  <si>
    <t>ジルムロ配合錠ＨＤ「ツルハラ」</t>
  </si>
  <si>
    <t>2149121F2095</t>
  </si>
  <si>
    <t>ジルムロ配合錠ＨＤ「トーワ」</t>
  </si>
  <si>
    <t>2149121F2109</t>
  </si>
  <si>
    <t>ジルムロ配合錠ＨＤ「ニプロ」</t>
  </si>
  <si>
    <t>2149121F3024</t>
  </si>
  <si>
    <t>ジルムロ配合ＯＤ錠ＬＤ「サワイ」</t>
  </si>
  <si>
    <t>2149121F3032</t>
  </si>
  <si>
    <t>ジルムロ配合ＯＤ錠ＬＤ「トーワ」</t>
  </si>
  <si>
    <t>2149121F3040</t>
  </si>
  <si>
    <t>ジルムロ配合ＯＤ錠ＬＤ「日医工」</t>
  </si>
  <si>
    <t>2149121F4020</t>
  </si>
  <si>
    <t>ジルムロ配合ＯＤ錠ＨＤ「サワイ」</t>
  </si>
  <si>
    <t>2149121F4039</t>
  </si>
  <si>
    <t>ジルムロ配合ＯＤ錠ＨＤ「トーワ」</t>
  </si>
  <si>
    <t>2149121F4047</t>
  </si>
  <si>
    <t>ジルムロ配合ＯＤ錠ＨＤ「日医工」</t>
  </si>
  <si>
    <t>2149122F1026</t>
  </si>
  <si>
    <t>テルミサルタン・アムロジピンベシル酸塩・ヒドロクロロチアジド</t>
  </si>
  <si>
    <t>ミカトリオ配合錠</t>
  </si>
  <si>
    <t>2160002F1010</t>
  </si>
  <si>
    <t>ミドドリン塩酸塩</t>
  </si>
  <si>
    <t>ミドドリン塩酸塩２ｍｇ錠</t>
  </si>
  <si>
    <t>2160002F1028</t>
  </si>
  <si>
    <t>メトリジン錠２ｍｇ</t>
  </si>
  <si>
    <t>2160002F1087</t>
  </si>
  <si>
    <t>ミドドリン塩酸塩錠２ｍｇ「ＪＧ」</t>
  </si>
  <si>
    <t>2160002F1095</t>
  </si>
  <si>
    <t>ミドドリン塩酸塩錠２ｍｇ「オーハラ」</t>
  </si>
  <si>
    <t>2160002F1109</t>
  </si>
  <si>
    <t>ミドドリン塩酸塩錠２ｍｇ「サワイ」</t>
  </si>
  <si>
    <t>2160002F1125</t>
  </si>
  <si>
    <t>ミドドリン塩酸塩錠２ｍｇ「トーワ」</t>
  </si>
  <si>
    <t>2160002F2024</t>
  </si>
  <si>
    <t>メトリジンＤ錠２ｍｇ</t>
  </si>
  <si>
    <t>2160003F1014</t>
  </si>
  <si>
    <t>スマトリプタンコハク酸塩</t>
  </si>
  <si>
    <t>スマトリプタンコハク酸塩５０ｍｇ錠</t>
  </si>
  <si>
    <t>2160003F1022</t>
  </si>
  <si>
    <t>イミグラン錠５０</t>
  </si>
  <si>
    <t>2160003F1065</t>
  </si>
  <si>
    <t>スマトリプタン錠５０ｍｇ「ＪＧ」</t>
  </si>
  <si>
    <t>2160003F1081</t>
  </si>
  <si>
    <t>スマトリプタン錠５０ｍｇ「ＴＣＫ」</t>
  </si>
  <si>
    <t>2160003F1090</t>
  </si>
  <si>
    <t>スマトリプタン錠５０ｍｇ「ＹＤ」</t>
  </si>
  <si>
    <t>2160003F1103</t>
  </si>
  <si>
    <t>スマトリプタン錠５０ｍｇ「アメル」</t>
  </si>
  <si>
    <t>2160003F1111</t>
  </si>
  <si>
    <t>スマトリプタン錠５０ｍｇ「タカタ」</t>
  </si>
  <si>
    <t>2160003F1120</t>
  </si>
  <si>
    <t>スマトリプタン錠５０ｍｇ「トーワ」</t>
  </si>
  <si>
    <t>2160003F1162</t>
  </si>
  <si>
    <t>スマトリプタン錠５０ｍｇ「ＳＰＫＫ」</t>
  </si>
  <si>
    <t>2160003F1189</t>
  </si>
  <si>
    <t>スマトリプタン錠５０ｍｇ「ＴＷ」</t>
  </si>
  <si>
    <t>2160003S1020</t>
  </si>
  <si>
    <t>スマトリプタン内用液５０ｍｇ「タカタ」</t>
  </si>
  <si>
    <t>2160004F1027</t>
  </si>
  <si>
    <t>ゾルミトリプタン</t>
  </si>
  <si>
    <t>ゾーミッグ錠２．５ｍｇ</t>
  </si>
  <si>
    <t>2160004F2015</t>
  </si>
  <si>
    <t>ゾルミトリプタン２．５ｍｇ口腔内崩壊錠</t>
  </si>
  <si>
    <t>2160004F2023</t>
  </si>
  <si>
    <t>ゾーミッグＲＭ錠２．５ｍｇ</t>
  </si>
  <si>
    <t>2160004F2031</t>
  </si>
  <si>
    <t>ゾルミトリプタンＯＤ錠２．５ｍｇ「ＪＧ」</t>
  </si>
  <si>
    <t>2160004F2058</t>
  </si>
  <si>
    <t>ゾルミトリプタンＯＤ錠２．５ｍｇ「タカタ」</t>
  </si>
  <si>
    <t>2160004F2074</t>
  </si>
  <si>
    <t>ゾルミトリプタンＯＤ錠２．５ｍｇ「日医工」</t>
  </si>
  <si>
    <t>2160004F2082</t>
  </si>
  <si>
    <t>ゾルミトリプタンＯＤ錠２．５ｍｇ「日新」</t>
  </si>
  <si>
    <t>2160005F1021</t>
  </si>
  <si>
    <t>エレトリプタン臭化水素酸塩</t>
  </si>
  <si>
    <t>レルパックス錠２０ｍｇ</t>
  </si>
  <si>
    <t>2160005F1030</t>
  </si>
  <si>
    <t>エレトリプタン錠２０ｍｇ「ＤＳＥＰ」</t>
  </si>
  <si>
    <t>2160005F1048</t>
  </si>
  <si>
    <t>エレトリプタン錠２０ｍｇ「ＴＣＫ」</t>
  </si>
  <si>
    <t>2160005F1056</t>
  </si>
  <si>
    <t>エレトリプタン錠２０ｍｇ「ＹＤ」</t>
  </si>
  <si>
    <t>2160005F1064</t>
  </si>
  <si>
    <t>エレトリプタン錠２０ｍｇ「サンド」</t>
  </si>
  <si>
    <t>2160005F1072</t>
  </si>
  <si>
    <t>エレトリプタン錠２０ｍｇ「トーワ」</t>
  </si>
  <si>
    <t>2160005F1080</t>
  </si>
  <si>
    <t>エレトリプタン錠２０ｍｇ「日医工」</t>
  </si>
  <si>
    <t>2160005F1099</t>
  </si>
  <si>
    <t>エレトリプタン錠２０ｍｇ「日新」</t>
  </si>
  <si>
    <t>2160005F1110</t>
  </si>
  <si>
    <t>エレトリプタン錠２０ｍｇ「ＶＴＲＳ」</t>
  </si>
  <si>
    <t>2160006F1026</t>
  </si>
  <si>
    <t>リザトリプタン安息香酸塩</t>
  </si>
  <si>
    <t>マクサルト錠１０ｍｇ</t>
  </si>
  <si>
    <t>2160006F2014</t>
  </si>
  <si>
    <t>リザトリプタン安息香酸塩１０ｍｇ口腔内崩壊錠</t>
  </si>
  <si>
    <t>2160006F2022</t>
  </si>
  <si>
    <t>マクサルトＲＰＤ錠１０ｍｇ</t>
  </si>
  <si>
    <t>2160006F2030</t>
  </si>
  <si>
    <t>リザトリプタンＯＤ錠１０ｍｇ「ＴＣＫ」</t>
  </si>
  <si>
    <t>2160006F2057</t>
  </si>
  <si>
    <t>リザトリプタンＯＤ錠１０ｍｇ「トーワ」</t>
  </si>
  <si>
    <t>2160007F1020</t>
  </si>
  <si>
    <t>ナラトリプタン塩酸塩</t>
  </si>
  <si>
    <t>アマージ錠２．５ｍｇ</t>
  </si>
  <si>
    <t>2160007F1039</t>
  </si>
  <si>
    <t>ナラトリプタン錠２．５ｍｇ「ＫＯ」</t>
  </si>
  <si>
    <t>2171005F1017</t>
  </si>
  <si>
    <t>ジラゼプ塩酸塩水和物</t>
  </si>
  <si>
    <t>ジラゼプ塩酸塩５０ｍｇ錠</t>
  </si>
  <si>
    <t>2171005F1068</t>
  </si>
  <si>
    <t>コメリアンコーワ錠５０</t>
  </si>
  <si>
    <t>2171005F2013</t>
  </si>
  <si>
    <t>ジラゼプ塩酸塩１００ｍｇ錠</t>
  </si>
  <si>
    <t>2171005F2021</t>
  </si>
  <si>
    <t>コメリアンコーワ錠１００</t>
  </si>
  <si>
    <t>2171006F1011</t>
  </si>
  <si>
    <t>ジルチアゼム塩酸塩</t>
  </si>
  <si>
    <t>ジルチアゼム塩酸塩３０ｍｇ錠</t>
  </si>
  <si>
    <t>2171006F1224</t>
  </si>
  <si>
    <t>ヘルベッサー錠３０</t>
  </si>
  <si>
    <t>2171006F2018</t>
  </si>
  <si>
    <t>ジルチアゼム塩酸塩６０ｍｇ錠</t>
  </si>
  <si>
    <t>2171006F2026</t>
  </si>
  <si>
    <t>ヘルベッサー錠６０</t>
  </si>
  <si>
    <t>2171006F2107</t>
  </si>
  <si>
    <t>ジルチアゼム塩酸塩錠６０ｍｇ「サワイ」</t>
  </si>
  <si>
    <t>2171006N1016</t>
  </si>
  <si>
    <t>ジルチアゼム塩酸塩１００ｍｇ徐放カプセル</t>
  </si>
  <si>
    <t>2171006N1105</t>
  </si>
  <si>
    <t>ヘルベッサーＲカプセル１００ｍｇ</t>
  </si>
  <si>
    <t>2171006N1148</t>
  </si>
  <si>
    <t>ジルチアゼム塩酸塩Ｒカプセル１００ｍｇ「サワイ」</t>
  </si>
  <si>
    <t>2171006N1156</t>
  </si>
  <si>
    <t>ジルチアゼム塩酸塩徐放カプセル１００ｍｇ「日医工」</t>
  </si>
  <si>
    <t>2171006N2012</t>
  </si>
  <si>
    <t>ジルチアゼム塩酸塩２００ｍｇ徐放カプセル</t>
  </si>
  <si>
    <t>2171006N2039</t>
  </si>
  <si>
    <t>ヘルベッサーＲカプセル２００ｍｇ</t>
  </si>
  <si>
    <t>2171006N2055</t>
  </si>
  <si>
    <t>ジルチアゼム塩酸塩Ｒカプセル２００ｍｇ「サワイ」</t>
  </si>
  <si>
    <t>2171007F1210</t>
  </si>
  <si>
    <t>トリメタジジン塩酸塩</t>
  </si>
  <si>
    <t>バスタレルＦ錠３ｍｇ</t>
  </si>
  <si>
    <t>2171008F1010</t>
  </si>
  <si>
    <t>ベラパミル塩酸塩</t>
  </si>
  <si>
    <t>ベラパミル塩酸塩４０ｍｇ錠</t>
  </si>
  <si>
    <t>2171008F1070</t>
  </si>
  <si>
    <t>ワソラン錠４０ｍｇ</t>
  </si>
  <si>
    <t>2171010B1067</t>
  </si>
  <si>
    <t>ジピリダモール</t>
  </si>
  <si>
    <t>ジピリダモール散１２．５％「ＪＧ」</t>
  </si>
  <si>
    <t>2171010F1018</t>
  </si>
  <si>
    <t>ジピリダモール１２．５ｍｇ錠</t>
  </si>
  <si>
    <t>2171010F1409</t>
  </si>
  <si>
    <t>ペルサンチン錠１２．５ｍｇ</t>
  </si>
  <si>
    <t>2171010F2014</t>
  </si>
  <si>
    <t>ジピリダモール２５ｍｇ錠</t>
  </si>
  <si>
    <t>2171010F2553</t>
  </si>
  <si>
    <t>ペルサンチン錠２５ｍｇ</t>
  </si>
  <si>
    <t>2171010F3010</t>
  </si>
  <si>
    <t>ジピリダモール１００ｍｇ錠</t>
  </si>
  <si>
    <t>2171010F3053</t>
  </si>
  <si>
    <t>ペルサンチン錠１００ｍｇ</t>
  </si>
  <si>
    <t>2171010F3088</t>
  </si>
  <si>
    <t>ジピリダモール錠１００ｍｇ「ツルハラ」</t>
  </si>
  <si>
    <t>2171011G1018</t>
  </si>
  <si>
    <t>硝酸イソソルビド</t>
  </si>
  <si>
    <t>硝酸イソソルビド２０ｍｇ徐放錠</t>
  </si>
  <si>
    <t>2171011G1123</t>
  </si>
  <si>
    <t>フランドル錠２０ｍｇ</t>
  </si>
  <si>
    <t>2171011N1017</t>
  </si>
  <si>
    <t>硝酸イソソルビド２０ｍｇ徐放カプセル</t>
  </si>
  <si>
    <t>2171011N1050</t>
  </si>
  <si>
    <t>ニトロールＲカプセル２０ｍｇ</t>
  </si>
  <si>
    <t>2171012F1017</t>
  </si>
  <si>
    <t>トラピジル</t>
  </si>
  <si>
    <t>トラピジル５０ｍｇ錠</t>
  </si>
  <si>
    <t>2171012F1181</t>
  </si>
  <si>
    <t>ロコルナール錠５０ｍｇ</t>
  </si>
  <si>
    <t>2171012F2013</t>
  </si>
  <si>
    <t>トラピジル１００ｍｇ錠</t>
  </si>
  <si>
    <t>2171012F2315</t>
  </si>
  <si>
    <t>ロコルナール錠１００ｍｇ</t>
  </si>
  <si>
    <t>2171013K1010</t>
  </si>
  <si>
    <t>ニトログリセリン</t>
  </si>
  <si>
    <t>ニトログリセリン錠</t>
  </si>
  <si>
    <t>2171014C1044</t>
  </si>
  <si>
    <t>ニフェジピン</t>
  </si>
  <si>
    <t>セパミット細粒１％</t>
  </si>
  <si>
    <t>2171014C1060</t>
  </si>
  <si>
    <t>ニフェジピン細粒１％「ツルハラ」</t>
  </si>
  <si>
    <t>2171014C2032</t>
  </si>
  <si>
    <t>セパミット－Ｒ細粒２％</t>
  </si>
  <si>
    <t>2171014F1113</t>
  </si>
  <si>
    <t>ニフェジピン錠１０ｍｇ「ツルハラ」</t>
  </si>
  <si>
    <t>2171014G1011</t>
  </si>
  <si>
    <t>ニフェジピン１０ｍｇ徐放Ｌ錠</t>
  </si>
  <si>
    <t>2171014G1267</t>
  </si>
  <si>
    <t>ニフェジピンＬ錠１０ｍｇ「日医工」</t>
  </si>
  <si>
    <t>2171014G1283</t>
  </si>
  <si>
    <t>ニフェジピンＬ錠１０ｍｇ「ツルハラ」</t>
  </si>
  <si>
    <t>2171014G2018</t>
  </si>
  <si>
    <t>ニフェジピン２０ｍｇ徐放Ｌ錠</t>
  </si>
  <si>
    <t>2171014G2301</t>
  </si>
  <si>
    <t>ニフェジピンＬ錠２０ｍｇ「日医工」</t>
  </si>
  <si>
    <t>2171014G2328</t>
  </si>
  <si>
    <t>ニフェジピンＬ錠２０ｍｇ「ツルハラ」</t>
  </si>
  <si>
    <t>2171014G3014</t>
  </si>
  <si>
    <t>ニフェジピン１０ｍｇ徐放ＣＲ錠</t>
  </si>
  <si>
    <t>2171014G3022</t>
  </si>
  <si>
    <t>アダラートＣＲ錠１０ｍｇ</t>
  </si>
  <si>
    <t>2171014G3065</t>
  </si>
  <si>
    <t>ニフェジピンＣＲ錠１０ｍｇ「サワイ」</t>
  </si>
  <si>
    <t>2171014G3081</t>
  </si>
  <si>
    <t>ニフェジピンＣＲ錠１０ｍｇ「ＮＰ」</t>
  </si>
  <si>
    <t>2171014G3103</t>
  </si>
  <si>
    <t>ニフェジピンＣＲ錠１０ｍｇ「日医工」</t>
  </si>
  <si>
    <t>2171014G3111</t>
  </si>
  <si>
    <t>ニフェジピンＣＲ錠１０ｍｇ「ＺＥ」</t>
  </si>
  <si>
    <t>2171014G3120</t>
  </si>
  <si>
    <t>ニフェジピンＣＲ錠１０ｍｇ「三和」</t>
  </si>
  <si>
    <t>2171014G4010</t>
  </si>
  <si>
    <t>ニフェジピン２０ｍｇ徐放ＣＲ錠</t>
  </si>
  <si>
    <t>2171014G4029</t>
  </si>
  <si>
    <t>アダラートＣＲ錠２０ｍｇ</t>
  </si>
  <si>
    <t>2171014G4061</t>
  </si>
  <si>
    <t>ニフェジピンＣＲ錠２０ｍｇ「サワイ」</t>
  </si>
  <si>
    <t>2171014G4088</t>
  </si>
  <si>
    <t>ニフェジピンＣＲ錠２０ｍｇ「ＮＰ」</t>
  </si>
  <si>
    <t>2171014G4100</t>
  </si>
  <si>
    <t>ニフェジピンＣＲ錠２０ｍｇ「日医工」</t>
  </si>
  <si>
    <t>2171014G5017</t>
  </si>
  <si>
    <t>ニフェジピン４０ｍｇ徐放ＣＲ錠</t>
  </si>
  <si>
    <t>2171014G5025</t>
  </si>
  <si>
    <t>アダラートＣＲ錠４０ｍｇ</t>
  </si>
  <si>
    <t>2171014G5068</t>
  </si>
  <si>
    <t>ニフェジピンＣＲ錠４０ｍｇ「サワイ」</t>
  </si>
  <si>
    <t>2171014G5084</t>
  </si>
  <si>
    <t>ニフェジピンＣＲ錠４０ｍｇ「ＮＰ」</t>
  </si>
  <si>
    <t>2171014G5106</t>
  </si>
  <si>
    <t>ニフェジピンＣＲ錠４０ｍｇ「日医工」</t>
  </si>
  <si>
    <t>2171014M1015</t>
  </si>
  <si>
    <t>ニフェジピン５ｍｇカプセル</t>
  </si>
  <si>
    <t>2171014M2291</t>
  </si>
  <si>
    <t>ニフェジピンカプセル１０ｍｇ「サワイ」</t>
  </si>
  <si>
    <t>2171014N1029</t>
  </si>
  <si>
    <t>セパミット－Ｒカプセル１０</t>
  </si>
  <si>
    <t>2171014N2025</t>
  </si>
  <si>
    <t>セパミット－Ｒカプセル２０</t>
  </si>
  <si>
    <t>2171016F1015</t>
  </si>
  <si>
    <t>硝酸イソソルビド錠</t>
  </si>
  <si>
    <t>2171017F1010</t>
  </si>
  <si>
    <t>ニコランジル</t>
  </si>
  <si>
    <t>ニコランジル２．５ｍｇ錠</t>
  </si>
  <si>
    <t>2171017F1028</t>
  </si>
  <si>
    <t>シグマート錠２．５ｍｇ</t>
  </si>
  <si>
    <t>2171017F2016</t>
  </si>
  <si>
    <t>ニコランジル５ｍｇ錠</t>
  </si>
  <si>
    <t>2171017F2024</t>
  </si>
  <si>
    <t>シグマート錠５ｍｇ</t>
  </si>
  <si>
    <t>2171018K1039</t>
  </si>
  <si>
    <t>ニトロペン舌下錠０．３ｍｇ</t>
  </si>
  <si>
    <t>2171020F1011</t>
  </si>
  <si>
    <t>ニトレンジピン</t>
  </si>
  <si>
    <t>ニトレンジピン５ｍｇ錠</t>
  </si>
  <si>
    <t>2171020F1020</t>
  </si>
  <si>
    <t>バイロテンシン錠５ｍｇ</t>
  </si>
  <si>
    <t>2171020F2018</t>
  </si>
  <si>
    <t>ニトレンジピン１０ｍｇ錠</t>
  </si>
  <si>
    <t>2171020F2026</t>
  </si>
  <si>
    <t>バイロテンシン錠１０ｍｇ</t>
  </si>
  <si>
    <t>2171021F1016</t>
  </si>
  <si>
    <t>ベニジピン塩酸塩</t>
  </si>
  <si>
    <t>ベニジピン塩酸塩２ｍｇ錠</t>
  </si>
  <si>
    <t>2171021F1024</t>
  </si>
  <si>
    <t>コニール錠２</t>
  </si>
  <si>
    <t>2171021F2012</t>
  </si>
  <si>
    <t>ベニジピン塩酸塩４ｍｇ錠</t>
  </si>
  <si>
    <t>2171021F2020</t>
  </si>
  <si>
    <t>コニール錠４</t>
  </si>
  <si>
    <t>2171021F3019</t>
  </si>
  <si>
    <t>ベニジピン塩酸塩８ｍｇ錠</t>
  </si>
  <si>
    <t>2171021F3027</t>
  </si>
  <si>
    <t>コニール錠８</t>
  </si>
  <si>
    <t>2171021F3116</t>
  </si>
  <si>
    <t>ベニジピン塩酸塩錠８ｍｇ「ＮＰＩ」</t>
  </si>
  <si>
    <t>2171022F1010</t>
  </si>
  <si>
    <t>アムロジピンベシル酸塩</t>
  </si>
  <si>
    <t>アムロジピンベシル酸塩２．５ｍｇ錠</t>
  </si>
  <si>
    <t>2171022F1029</t>
  </si>
  <si>
    <t>ノルバスク錠２．５ｍｇ</t>
  </si>
  <si>
    <t>2171022F1045</t>
  </si>
  <si>
    <t>アムロジン錠２．５ｍｇ</t>
  </si>
  <si>
    <t>2171022F2017</t>
  </si>
  <si>
    <t>アムロジピンベシル酸塩５ｍｇ錠</t>
  </si>
  <si>
    <t>2171022F2025</t>
  </si>
  <si>
    <t>ノルバスク錠５ｍｇ</t>
  </si>
  <si>
    <t>2171022F2041</t>
  </si>
  <si>
    <t>アムロジン錠５ｍｇ</t>
  </si>
  <si>
    <t>2171022F3013</t>
  </si>
  <si>
    <t>アムロジピンベシル酸塩２．５ｍｇ口腔内崩壊錠</t>
  </si>
  <si>
    <t>2171022F3021</t>
  </si>
  <si>
    <t>アムロジンＯＤ錠２．５ｍｇ</t>
  </si>
  <si>
    <t>2171022F3048</t>
  </si>
  <si>
    <t>ノルバスクＯＤ錠２．５ｍｇ</t>
  </si>
  <si>
    <t>2171022F4010</t>
  </si>
  <si>
    <t>アムロジピンベシル酸塩５ｍｇ口腔内崩壊錠</t>
  </si>
  <si>
    <t>2171022F4028</t>
  </si>
  <si>
    <t>アムロジンＯＤ錠５ｍｇ</t>
  </si>
  <si>
    <t>2171022F4044</t>
  </si>
  <si>
    <t>ノルバスクＯＤ錠５ｍｇ</t>
  </si>
  <si>
    <t>2171022F5016</t>
  </si>
  <si>
    <t>アムロジピンベシル酸塩１０ｍｇ錠</t>
  </si>
  <si>
    <t>2171022F5024</t>
  </si>
  <si>
    <t>アムロジン錠１０ｍｇ</t>
  </si>
  <si>
    <t>2171022F5032</t>
  </si>
  <si>
    <t>ノルバスク錠１０ｍｇ</t>
  </si>
  <si>
    <t>2171022F5067</t>
  </si>
  <si>
    <t>アムロジピン錠１０ｍｇ「ツルハラ」</t>
  </si>
  <si>
    <t>2171022F5075</t>
  </si>
  <si>
    <t>アムロジピン錠１０ｍｇ「トーワ」</t>
  </si>
  <si>
    <t>2171022F5113</t>
  </si>
  <si>
    <t>アムロジピン錠１０ｍｇ「ＮＳ」</t>
  </si>
  <si>
    <t>2171022F5130</t>
  </si>
  <si>
    <t>アムロジピン錠１０ｍｇ「あすか」</t>
  </si>
  <si>
    <t>2171022F5148</t>
  </si>
  <si>
    <t>アムロジピン錠１０ｍｇ「アメル」</t>
  </si>
  <si>
    <t>2171022F5156</t>
  </si>
  <si>
    <t>アムロジピン錠１０ｍｇ「科研」</t>
  </si>
  <si>
    <t>2171022F5164</t>
  </si>
  <si>
    <t>アムロジピン錠１０ｍｇ「杏林」</t>
  </si>
  <si>
    <t>2171022F5172</t>
  </si>
  <si>
    <t>アムロジピン錠１０ｍｇ「ケミファ」</t>
  </si>
  <si>
    <t>2171022F5180</t>
  </si>
  <si>
    <t>アムロジピン錠１０ｍｇ「サワイ」</t>
  </si>
  <si>
    <t>2171022F5199</t>
  </si>
  <si>
    <t>アムロジピン錠１０ｍｇ「タカタ」</t>
  </si>
  <si>
    <t>2171022F5210</t>
  </si>
  <si>
    <t>アムロジピン錠１０ｍｇ「日医工」</t>
  </si>
  <si>
    <t>2171022F5229</t>
  </si>
  <si>
    <t>アムロジピン錠１０ｍｇ「明治」</t>
  </si>
  <si>
    <t>2171022F5245</t>
  </si>
  <si>
    <t>アムロジピン錠１０ｍｇ「ＣＨ」</t>
  </si>
  <si>
    <t>2171022F5253</t>
  </si>
  <si>
    <t>アムロジピン錠１０ｍｇ「ＤＳＥＰ」</t>
  </si>
  <si>
    <t>2171022F5270</t>
  </si>
  <si>
    <t>アムロジピン錠１０ｍｇ「ＪＧ」</t>
  </si>
  <si>
    <t>2171022F5296</t>
  </si>
  <si>
    <t>アムロジピン錠１０ｍｇ「ＴＣＫ」</t>
  </si>
  <si>
    <t>2171022F5318</t>
  </si>
  <si>
    <t>アムロジピン錠１０ｍｇ「ＹＤ」</t>
  </si>
  <si>
    <t>2171022F5326</t>
  </si>
  <si>
    <t>アムロジピン錠１０ｍｇ「イセイ」</t>
  </si>
  <si>
    <t>2171022F6012</t>
  </si>
  <si>
    <t>アムロジピンベシル酸塩１０ｍｇ口腔内崩壊錠</t>
  </si>
  <si>
    <t>2171022F6020</t>
  </si>
  <si>
    <t>アムロジンＯＤ錠１０ｍｇ</t>
  </si>
  <si>
    <t>2171022F6039</t>
  </si>
  <si>
    <t>ノルバスクＯＤ錠１０ｍｇ</t>
  </si>
  <si>
    <t>2171022F6047</t>
  </si>
  <si>
    <t>アムロジピンＯＤ錠１０ｍｇ「トーワ」</t>
  </si>
  <si>
    <t>2171022F6071</t>
  </si>
  <si>
    <t>アムロジピンＯＤ錠１０ｍｇ「ＮＰ」</t>
  </si>
  <si>
    <t>2171022F6080</t>
  </si>
  <si>
    <t>アムロジピンＯＤ錠１０ｍｇ「ＴＣＫ」</t>
  </si>
  <si>
    <t>2171022F6098</t>
  </si>
  <si>
    <t>アムロジピンＯＤ錠１０ｍｇ「ＺＥ」</t>
  </si>
  <si>
    <t>2171022F6101</t>
  </si>
  <si>
    <t>アムロジピンＯＤ錠１０ｍｇ「アメル」</t>
  </si>
  <si>
    <t>2171022F6110</t>
  </si>
  <si>
    <t>アムロジピンＯＤ錠１０ｍｇ「杏林」</t>
  </si>
  <si>
    <t>2171022F6128</t>
  </si>
  <si>
    <t>アムロジピンＯＤ錠１０ｍｇ「サワイ」</t>
  </si>
  <si>
    <t>2171022F6136</t>
  </si>
  <si>
    <t>アムロジピンＯＤ錠１０ｍｇ「サンド」</t>
  </si>
  <si>
    <t>2171022F6144</t>
  </si>
  <si>
    <t>アムロジピンＯＤ錠１０ｍｇ「タカタ」</t>
  </si>
  <si>
    <t>2171022F6152</t>
  </si>
  <si>
    <t>アムロジピンＯＤ錠１０ｍｇ「日医工」</t>
  </si>
  <si>
    <t>2171022F6160</t>
  </si>
  <si>
    <t>アムロジピンＯＤ錠１０ｍｇ「ＣＨ」</t>
  </si>
  <si>
    <t>2171022F6179</t>
  </si>
  <si>
    <t>アムロジピンＯＤ錠１０ｍｇ「ＪＧ」</t>
  </si>
  <si>
    <t>2171022F6187</t>
  </si>
  <si>
    <t>アムロジピンＯＤ錠１０ｍｇ「ＮＳ」</t>
  </si>
  <si>
    <t>2171022F6209</t>
  </si>
  <si>
    <t>アムロジピンＯＤ錠１０ｍｇ「ＹＤ」</t>
  </si>
  <si>
    <t>2171022F6217</t>
  </si>
  <si>
    <t>アムロジピンＯＤ錠１０ｍｇ「科研」</t>
  </si>
  <si>
    <t>2171022F6225</t>
  </si>
  <si>
    <t>アムロジピンＯＤ錠１０ｍｇ「ケミファ」</t>
  </si>
  <si>
    <t>2171022F6250</t>
  </si>
  <si>
    <t>アムロジピンＯＤ錠１０ｍｇ「明治」</t>
  </si>
  <si>
    <t>2171022F6276</t>
  </si>
  <si>
    <t>アムロジピンＯＤ錠１０ｍｇ「あすか」</t>
  </si>
  <si>
    <t>2171022F6284</t>
  </si>
  <si>
    <t>アムロジピンＯＤ錠１０ｍｇ「武田テバ」</t>
  </si>
  <si>
    <t>2171023F1015</t>
  </si>
  <si>
    <t>一硝酸イソソルビド</t>
  </si>
  <si>
    <t>一硝酸イソソルビド１０ｍｇ錠</t>
  </si>
  <si>
    <t>2171023F1023</t>
  </si>
  <si>
    <t>アイトロール錠１０ｍｇ</t>
  </si>
  <si>
    <t>2171023F2011</t>
  </si>
  <si>
    <t>一硝酸イソソルビド２０ｍｇ錠</t>
  </si>
  <si>
    <t>2171023F2020</t>
  </si>
  <si>
    <t>アイトロール錠２０ｍｇ</t>
  </si>
  <si>
    <t>2172002F1053</t>
  </si>
  <si>
    <t>イソクスプリン塩酸塩</t>
  </si>
  <si>
    <t>ズファジラン錠１０ｍｇ</t>
  </si>
  <si>
    <t>2172006F1035</t>
  </si>
  <si>
    <t>ヘプロニカート</t>
  </si>
  <si>
    <t>ヘプロニカート錠１００ｍｇ「ＣＨ」</t>
  </si>
  <si>
    <t>2183002M1013</t>
  </si>
  <si>
    <t>クロフィブラート</t>
  </si>
  <si>
    <t>クロフィブラートカプセル</t>
  </si>
  <si>
    <t>2183002M2010</t>
  </si>
  <si>
    <t>2183005G1013</t>
  </si>
  <si>
    <t>ベザフィブラート</t>
  </si>
  <si>
    <t>ベザフィブラート２００ｍｇ徐放錠</t>
  </si>
  <si>
    <t>2183005G1234</t>
  </si>
  <si>
    <t>ベザトールＳＲ錠２００ｍｇ</t>
  </si>
  <si>
    <t>2183005G2010</t>
  </si>
  <si>
    <t>ベザフィブラート１００ｍｇ徐放錠</t>
  </si>
  <si>
    <t>2183005G2028</t>
  </si>
  <si>
    <t>ベザトールＳＲ錠１００ｍｇ</t>
  </si>
  <si>
    <t>2183006F3015</t>
  </si>
  <si>
    <t>フェノフィブラート</t>
  </si>
  <si>
    <t>フェノフィブラート５３．３ｍｇ錠</t>
  </si>
  <si>
    <t>2183006F3023</t>
  </si>
  <si>
    <t>リピディル錠５３．３ｍｇ</t>
  </si>
  <si>
    <t>2183006F3031</t>
  </si>
  <si>
    <t>トライコア錠５３．３ｍｇ</t>
  </si>
  <si>
    <t>2183006F4011</t>
  </si>
  <si>
    <t>フェノフィブラート８０ｍｇ錠</t>
  </si>
  <si>
    <t>2183006F4020</t>
  </si>
  <si>
    <t>リピディル錠８０ｍｇ</t>
  </si>
  <si>
    <t>2183006F4038</t>
  </si>
  <si>
    <t>トライコア錠８０ｍｇ</t>
  </si>
  <si>
    <t>2183007F1025</t>
  </si>
  <si>
    <t>ペマフィブラート</t>
  </si>
  <si>
    <t>パルモディア錠０．１ｍｇ</t>
  </si>
  <si>
    <t>2183007G1020</t>
  </si>
  <si>
    <t>パルモディアＸＲ錠０．２ｍｇ</t>
  </si>
  <si>
    <t>2183007G2027</t>
  </si>
  <si>
    <t>パルモディアＸＲ錠０．４ｍｇ</t>
  </si>
  <si>
    <t>2189001F1200</t>
  </si>
  <si>
    <t>エラスターゼ</t>
  </si>
  <si>
    <t>エラスチーム錠１８００</t>
  </si>
  <si>
    <t>2189004F1017</t>
  </si>
  <si>
    <t>ニコモール</t>
  </si>
  <si>
    <t>ニコモール錠</t>
  </si>
  <si>
    <t>2189006M1058</t>
  </si>
  <si>
    <t>ポリエンホスファチジルコリン</t>
  </si>
  <si>
    <t>ＥＰＬカプセル２５０ｍｇ</t>
  </si>
  <si>
    <t>2189008C1094</t>
  </si>
  <si>
    <t>プロブコール</t>
  </si>
  <si>
    <t>シンレスタール細粒５０％</t>
  </si>
  <si>
    <t>2189008F1015</t>
  </si>
  <si>
    <t>プロブコール２５０ｍｇ錠</t>
  </si>
  <si>
    <t>2189008F1287</t>
  </si>
  <si>
    <t>ロレルコ錠２５０ｍｇ</t>
  </si>
  <si>
    <t>2189008F1376</t>
  </si>
  <si>
    <t>シンレスタール錠２５０ｍｇ</t>
  </si>
  <si>
    <t>2189009R1032</t>
  </si>
  <si>
    <t>コレスチラミン</t>
  </si>
  <si>
    <t>クエストラン粉末４４．４％</t>
  </si>
  <si>
    <t>2189010C1032</t>
  </si>
  <si>
    <t>プラバスタチンナトリウム</t>
  </si>
  <si>
    <t>メバロチン細粒０．５％</t>
  </si>
  <si>
    <t>2189010C2020</t>
  </si>
  <si>
    <t>メバロチン細粒１％</t>
  </si>
  <si>
    <t>2189010F1012</t>
  </si>
  <si>
    <t>プラバスタチンナトリウム５ｍｇ錠</t>
  </si>
  <si>
    <t>2189010F1039</t>
  </si>
  <si>
    <t>メバロチン錠５</t>
  </si>
  <si>
    <t>2189010F2019</t>
  </si>
  <si>
    <t>プラバスタチンナトリウム１０ｍｇ錠</t>
  </si>
  <si>
    <t>2189010F2027</t>
  </si>
  <si>
    <t>メバロチン錠１０</t>
  </si>
  <si>
    <t>2189010F2167</t>
  </si>
  <si>
    <t>メバレクト錠１０ｍｇ</t>
  </si>
  <si>
    <t>2189010F2272</t>
  </si>
  <si>
    <t>プラバスタチンＮａ錠１０ｍｇ「チョーセイ」</t>
  </si>
  <si>
    <t>2189010F2302</t>
  </si>
  <si>
    <t>プラバスタチンナトリウム錠１０ｍｇ「ツルハラ」</t>
  </si>
  <si>
    <t>2189010F2353</t>
  </si>
  <si>
    <t>プラバスタチンＮａ錠１０ｍｇ「サワイ」</t>
  </si>
  <si>
    <t>2189010F2361</t>
  </si>
  <si>
    <t>プラバスタチンＮａ錠１０ｍｇ「ケミファ」</t>
  </si>
  <si>
    <t>2189010F2370</t>
  </si>
  <si>
    <t>プラバスタチンＮａ錠１０ｍｇ「トーワ」</t>
  </si>
  <si>
    <t>2189010F2396</t>
  </si>
  <si>
    <t>プラバスタチンＮａ錠１０ｍｇ「オーハラ」</t>
  </si>
  <si>
    <t>2189010F2426</t>
  </si>
  <si>
    <t>プラバスタチンＮａ錠１０ｍｇ「ＴＣＫ」</t>
  </si>
  <si>
    <t>2189010F2450</t>
  </si>
  <si>
    <t>プラバスタチンＮａ錠１０ｍｇ「ＮＳ」</t>
  </si>
  <si>
    <t>2189010F2507</t>
  </si>
  <si>
    <t>プラバスタチンナトリウム錠１０ｍｇ「ＹＤ」</t>
  </si>
  <si>
    <t>2189010F2515</t>
  </si>
  <si>
    <t>プラバスタチンＮａ錠１０ｍｇ「ＮＩＧ」</t>
  </si>
  <si>
    <t>2189011F1017</t>
  </si>
  <si>
    <t>シンバスタチン</t>
  </si>
  <si>
    <t>シンバスタチン５ｍｇ錠</t>
  </si>
  <si>
    <t>2189011F1025</t>
  </si>
  <si>
    <t>リポバス錠５</t>
  </si>
  <si>
    <t>2189011F1203</t>
  </si>
  <si>
    <t>シンバスタチン錠５ｍｇ「ＳＷ」</t>
  </si>
  <si>
    <t>2189011F1220</t>
  </si>
  <si>
    <t>シンバスタチン錠５ｍｇ「トーワ」</t>
  </si>
  <si>
    <t>2189011F1246</t>
  </si>
  <si>
    <t>シンバスタチン錠５ｍｇ「ＹＤ」</t>
  </si>
  <si>
    <t>2189011F1289</t>
  </si>
  <si>
    <t>シンバスタチン錠５ｍｇ「あすか」</t>
  </si>
  <si>
    <t>2189011F1300</t>
  </si>
  <si>
    <t>シンバスタチン錠５ｍｇ「ＶＴＲＳ」</t>
  </si>
  <si>
    <t>2189011F2013</t>
  </si>
  <si>
    <t>シンバスタチン１０ｍｇ錠</t>
  </si>
  <si>
    <t>2189011F2021</t>
  </si>
  <si>
    <t>リポバス錠１０</t>
  </si>
  <si>
    <t>2189011F2170</t>
  </si>
  <si>
    <t>シンバスタチン錠１０ｍｇ「ＳＷ」</t>
  </si>
  <si>
    <t>2189011F2196</t>
  </si>
  <si>
    <t>シンバスタチン錠１０ｍｇ「トーワ」</t>
  </si>
  <si>
    <t>2189011F2242</t>
  </si>
  <si>
    <t>シンバスタチン錠１０ｍｇ「あすか」</t>
  </si>
  <si>
    <t>2189011F2250</t>
  </si>
  <si>
    <t>シンバスタチン錠１０ｍｇ「武田テバ」</t>
  </si>
  <si>
    <t>2189011F3010</t>
  </si>
  <si>
    <t>シンバスタチン２０ｍｇ錠</t>
  </si>
  <si>
    <t>2189011F3028</t>
  </si>
  <si>
    <t>リポバス錠２０</t>
  </si>
  <si>
    <t>2189011F3095</t>
  </si>
  <si>
    <t>シンバスタチン錠２０ｍｇ「ＳＷ」</t>
  </si>
  <si>
    <t>2189011F3184</t>
  </si>
  <si>
    <t>シンバスタチン錠２０ｍｇ「トーワ」</t>
  </si>
  <si>
    <t>2189011F3206</t>
  </si>
  <si>
    <t>シンバスタチン錠２０ｍｇ「オーハラ」</t>
  </si>
  <si>
    <t>2189011F3214</t>
  </si>
  <si>
    <t>シンバスタチン錠２０ｍｇ「あすか」</t>
  </si>
  <si>
    <t>2189011F3230</t>
  </si>
  <si>
    <t>シンバスタチン錠２０ｍｇ「ＶＴＲＳ」</t>
  </si>
  <si>
    <t>2189012F1011</t>
  </si>
  <si>
    <t>フルバスタチンナトリウム</t>
  </si>
  <si>
    <t>フルバスタチンナトリウム１０ｍｇ錠</t>
  </si>
  <si>
    <t>2189012F1020</t>
  </si>
  <si>
    <t>ローコール錠１０ｍｇ</t>
  </si>
  <si>
    <t>2189012F2018</t>
  </si>
  <si>
    <t>フルバスタチンナトリウム２０ｍｇ錠</t>
  </si>
  <si>
    <t>2189012F2026</t>
  </si>
  <si>
    <t>ローコール錠２０ｍｇ</t>
  </si>
  <si>
    <t>2189012F2034</t>
  </si>
  <si>
    <t>フルバスタチン錠２０ｍｇ「サワイ」</t>
  </si>
  <si>
    <t>2189012F3014</t>
  </si>
  <si>
    <t>フルバスタチンナトリウム３０ｍｇ錠</t>
  </si>
  <si>
    <t>2189012F3022</t>
  </si>
  <si>
    <t>ローコール錠３０ｍｇ</t>
  </si>
  <si>
    <t>2189014D2024</t>
  </si>
  <si>
    <t>コレスチミド</t>
  </si>
  <si>
    <t>コレバインミニ８３％</t>
  </si>
  <si>
    <t>2189014F1029</t>
  </si>
  <si>
    <t>コレバイン錠５００ｍｇ</t>
  </si>
  <si>
    <t>2189015F1015</t>
  </si>
  <si>
    <t>アトルバスタチンカルシウム水和物</t>
  </si>
  <si>
    <t>アトルバスタチンカルシウム５ｍｇ錠</t>
  </si>
  <si>
    <t>2189015F1023</t>
  </si>
  <si>
    <t>リピトール錠５ｍｇ</t>
  </si>
  <si>
    <t>2189015F2011</t>
  </si>
  <si>
    <t>アトルバスタチンカルシウム１０ｍｇ錠</t>
  </si>
  <si>
    <t>2189015F2020</t>
  </si>
  <si>
    <t>リピトール錠１０ｍｇ</t>
  </si>
  <si>
    <t>2189015F2054</t>
  </si>
  <si>
    <t>アトルバスタチン錠１０ｍｇ「サワイ」</t>
  </si>
  <si>
    <t>2189015F2070</t>
  </si>
  <si>
    <t>アトルバスタチン錠１０ｍｇ「トーワ」</t>
  </si>
  <si>
    <t>2189015F2089</t>
  </si>
  <si>
    <t>アトルバスタチン錠１０ｍｇ「ＤＳＥＰ」</t>
  </si>
  <si>
    <t>2189015F2100</t>
  </si>
  <si>
    <t>アトルバスタチン錠１０ｍｇ「ＺＥ」</t>
  </si>
  <si>
    <t>2189015F2143</t>
  </si>
  <si>
    <t>アトルバスタチン錠１０ｍｇ「ＪＧ」</t>
  </si>
  <si>
    <t>2189015F2151</t>
  </si>
  <si>
    <t>アトルバスタチン錠１０ｍｇ「ＴＳＵ」</t>
  </si>
  <si>
    <t>2189015F2178</t>
  </si>
  <si>
    <t>アトルバスタチン錠１０ｍｇ「杏林」</t>
  </si>
  <si>
    <t>2189015F2194</t>
  </si>
  <si>
    <t>アトルバスタチン錠１０ｍｇ「ＮＳ」</t>
  </si>
  <si>
    <t>2189015F2216</t>
  </si>
  <si>
    <t>アトルバスタチン錠１０ｍｇ「ケミファ」</t>
  </si>
  <si>
    <t>2189015F2232</t>
  </si>
  <si>
    <t>アトルバスタチン錠１０ｍｇ「Ｍｅ」</t>
  </si>
  <si>
    <t>2189015F3018</t>
  </si>
  <si>
    <t>アトルバスタチンカルシウム５ｍｇ口腔内崩壊錠</t>
  </si>
  <si>
    <t>2189015F4022</t>
  </si>
  <si>
    <t>アトルバスタチンＯＤ錠１０ｍｇ「トーワ」</t>
  </si>
  <si>
    <t>2189016F1010</t>
  </si>
  <si>
    <t>ピタバスタチンカルシウム</t>
  </si>
  <si>
    <t>ピタバスタチンカルシウム１ｍｇ錠</t>
  </si>
  <si>
    <t>2189016F1028</t>
  </si>
  <si>
    <t>リバロ錠１ｍｇ</t>
  </si>
  <si>
    <t>2189016F1125</t>
  </si>
  <si>
    <t>ピタバスタチンＣａ錠１ｍｇ「ケミファ」</t>
  </si>
  <si>
    <t>2189016F2016</t>
  </si>
  <si>
    <t>ピタバスタチンカルシウム２ｍｇ錠</t>
  </si>
  <si>
    <t>2189016F2024</t>
  </si>
  <si>
    <t>リバロ錠２ｍｇ</t>
  </si>
  <si>
    <t>2189016F2040</t>
  </si>
  <si>
    <t>ピタバスタチンＣａ錠２ｍｇ「ＦＦＰ」</t>
  </si>
  <si>
    <t>2189016F2075</t>
  </si>
  <si>
    <t>ピタバスタチンＣａ錠２ｍｇ「ＴＣＫ」</t>
  </si>
  <si>
    <t>2189016F2105</t>
  </si>
  <si>
    <t>ピタバスタチンＣａ錠２ｍｇ「科研」</t>
  </si>
  <si>
    <t>2189016F2121</t>
  </si>
  <si>
    <t>ピタバスタチンＣａ錠２ｍｇ「ケミファ」</t>
  </si>
  <si>
    <t>2189016F2130</t>
  </si>
  <si>
    <t>ピタバスタチンＣａ錠２ｍｇ「サワイ」</t>
  </si>
  <si>
    <t>2189016F2156</t>
  </si>
  <si>
    <t>ピタバスタチンＣａ錠２ｍｇ「三和」</t>
  </si>
  <si>
    <t>2189016F2172</t>
  </si>
  <si>
    <t>ピタバスタチンＣａ錠２ｍｇ「ツルハラ」</t>
  </si>
  <si>
    <t>2189016F2180</t>
  </si>
  <si>
    <t>ピタバスタチンＣａ錠２ｍｇ「トーワ」</t>
  </si>
  <si>
    <t>2189016F2237</t>
  </si>
  <si>
    <t>ピタバスタチンカルシウム錠２ｍｇ「ＺＥ」</t>
  </si>
  <si>
    <t>2189016F2296</t>
  </si>
  <si>
    <t>ピタバスタチンカルシウム錠２ｍｇ「ＫＯＧ」</t>
  </si>
  <si>
    <t>2189016F2318</t>
  </si>
  <si>
    <t>ピタバスタチンカルシウム錠２ｍｇ「フェルゼン」</t>
  </si>
  <si>
    <t>2189016F3012</t>
  </si>
  <si>
    <t>ピタバスタチンカルシウム４ｍｇ錠</t>
  </si>
  <si>
    <t>2189016F3020</t>
  </si>
  <si>
    <t>リバロ錠４ｍｇ</t>
  </si>
  <si>
    <t>2189016F3047</t>
  </si>
  <si>
    <t>ピタバスタチンＣａ錠４ｍｇ「ＦＦＰ」</t>
  </si>
  <si>
    <t>2189016F3080</t>
  </si>
  <si>
    <t>ピタバスタチンＣａ錠４ｍｇ「サワイ」</t>
  </si>
  <si>
    <t>2189016F3098</t>
  </si>
  <si>
    <t>ピタバスタチンＣａ錠４ｍｇ「タカタ」</t>
  </si>
  <si>
    <t>2189016F3101</t>
  </si>
  <si>
    <t>ピタバスタチンＣａ錠４ｍｇ「トーワ」</t>
  </si>
  <si>
    <t>2189016F3144</t>
  </si>
  <si>
    <t>ピタバスタチンＣａ錠４ｍｇ「科研」</t>
  </si>
  <si>
    <t>2189016F3187</t>
  </si>
  <si>
    <t>ピタバスタチンＣａ錠４ｍｇ「杏林」</t>
  </si>
  <si>
    <t>2189016F3195</t>
  </si>
  <si>
    <t>ピタバスタチンＣａ錠４ｍｇ「三和」</t>
  </si>
  <si>
    <t>2189016F3217</t>
  </si>
  <si>
    <t>ピタバスタチンカルシウム錠４ｍｇ「日医工」</t>
  </si>
  <si>
    <t>2189016F3225</t>
  </si>
  <si>
    <t>ピタバスタチンＣａ錠４ｍｇ「ＪＧ」</t>
  </si>
  <si>
    <t>2189016F3241</t>
  </si>
  <si>
    <t>ピタバスタチンＣａ錠４ｍｇ「ケミファ」</t>
  </si>
  <si>
    <t>2189016F3276</t>
  </si>
  <si>
    <t>ピタバスタチンＣａ錠４ｍｇ「日新」</t>
  </si>
  <si>
    <t>2189016F3292</t>
  </si>
  <si>
    <t>ピタバスタチンカルシウム錠４ｍｇ「ＫＯＧ」</t>
  </si>
  <si>
    <t>2189016F3306</t>
  </si>
  <si>
    <t>ピタバスタチンＣａ錠４ｍｇ「ＶＴＲＳ」</t>
  </si>
  <si>
    <t>2189016F3314</t>
  </si>
  <si>
    <t>ピタバスタチンカルシウム錠４ｍｇ「フェルゼン」</t>
  </si>
  <si>
    <t>2189016F4019</t>
  </si>
  <si>
    <t>ピタバスタチンカルシウム１ｍｇ口腔内崩壊錠</t>
  </si>
  <si>
    <t>2189016F4027</t>
  </si>
  <si>
    <t>リバロＯＤ錠１ｍｇ</t>
  </si>
  <si>
    <t>2189016F5015</t>
  </si>
  <si>
    <t>ピタバスタチンカルシウム２ｍｇ口腔内崩壊錠</t>
  </si>
  <si>
    <t>2189016F5023</t>
  </si>
  <si>
    <t>リバロＯＤ錠２ｍｇ</t>
  </si>
  <si>
    <t>2189016F5031</t>
  </si>
  <si>
    <t>ピタバスタチンＣａ・ＯＤ錠２ｍｇ「トーワ」</t>
  </si>
  <si>
    <t>2189016F5066</t>
  </si>
  <si>
    <t>ピタバスタチンＣａ・ＯＤ錠２ｍｇ「サワイ」</t>
  </si>
  <si>
    <t>2189016F5074</t>
  </si>
  <si>
    <t>ピタバスタチンＣａ・ＯＤ錠２ｍｇ「ＪＧ」</t>
  </si>
  <si>
    <t>2189016F5112</t>
  </si>
  <si>
    <t>ピタバスタチンカルシウムＯＤ錠２ｍｇ「ＫＯＧ」</t>
  </si>
  <si>
    <t>2189016F6020</t>
  </si>
  <si>
    <t>リバロＯＤ錠４ｍｇ</t>
  </si>
  <si>
    <t>2189016F6038</t>
  </si>
  <si>
    <t>ピタバスタチンＣａ・ＯＤ錠４ｍｇ「トーワ」</t>
  </si>
  <si>
    <t>2189016F6054</t>
  </si>
  <si>
    <t>ピタバスタチンＣａ・ＯＤ錠４ｍｇ「サワイ」</t>
  </si>
  <si>
    <t>2189016F6062</t>
  </si>
  <si>
    <t>ピタバスタチンＣａ・ＯＤ錠４ｍｇ「ＪＧ」</t>
  </si>
  <si>
    <t>2189016F6070</t>
  </si>
  <si>
    <t>ピタバスタチンＣａ・ＯＤ錠４ｍｇ「杏林」</t>
  </si>
  <si>
    <t>2189016F6100</t>
  </si>
  <si>
    <t>ピタバスタチンカルシウムＯＤ錠４ｍｇ「ＫＯＧ」</t>
  </si>
  <si>
    <t>2189016F6119</t>
  </si>
  <si>
    <t>ピタバスタチンＣａ・ＯＤ錠４ｍｇ「ＶＴＲＳ」</t>
  </si>
  <si>
    <t>2189017F1014</t>
  </si>
  <si>
    <t>ロスバスタチンカルシウム</t>
  </si>
  <si>
    <t>ロスバスタチンカルシウム２．５ｍｇ錠</t>
  </si>
  <si>
    <t>2189017F1022</t>
  </si>
  <si>
    <t>クレストール錠２．５ｍｇ</t>
  </si>
  <si>
    <t>2189017F1111</t>
  </si>
  <si>
    <t>ロスバスタチン錠２．５ｍｇ「科研」</t>
  </si>
  <si>
    <t>2189017F1162</t>
  </si>
  <si>
    <t>ロスバスタチン錠２．５ｍｇ「サンド」</t>
  </si>
  <si>
    <t>2189017F1227</t>
  </si>
  <si>
    <t>ロスバスタチン錠２．５ｍｇ「日医工」</t>
  </si>
  <si>
    <t>2189017F1278</t>
  </si>
  <si>
    <t>ロスバスタチン錠２．５ｍｇ「フェルゼン」</t>
  </si>
  <si>
    <t>2189017F1308</t>
  </si>
  <si>
    <t>ロスバスタチン錠２．５ｍｇ「ＫＭＰ」</t>
  </si>
  <si>
    <t>2189017F2010</t>
  </si>
  <si>
    <t>ロスバスタチンカルシウム５ｍｇ錠</t>
  </si>
  <si>
    <t>2189017F2029</t>
  </si>
  <si>
    <t>クレストール錠５ｍｇ</t>
  </si>
  <si>
    <t>2189017F2037</t>
  </si>
  <si>
    <t>ロスバスタチン錠５ｍｇ「ＤＳＥＰ」</t>
  </si>
  <si>
    <t>2189017F2053</t>
  </si>
  <si>
    <t>ロスバスタチン錠５ｍｇ「ＪＧ」</t>
  </si>
  <si>
    <t>2189017F2070</t>
  </si>
  <si>
    <t>ロスバスタチン錠５ｍｇ「ＴＣＫ」</t>
  </si>
  <si>
    <t>2189017F2118</t>
  </si>
  <si>
    <t>ロスバスタチン錠５ｍｇ「科研」</t>
  </si>
  <si>
    <t>2189017F2142</t>
  </si>
  <si>
    <t>ロスバスタチン錠５ｍｇ「ケミファ」</t>
  </si>
  <si>
    <t>2189017F2169</t>
  </si>
  <si>
    <t>ロスバスタチン錠５ｍｇ「サンド」</t>
  </si>
  <si>
    <t>2189017F2215</t>
  </si>
  <si>
    <t>ロスバスタチン錠５ｍｇ「トーワ」</t>
  </si>
  <si>
    <t>2189017F2304</t>
  </si>
  <si>
    <t>ロスバスタチン錠５ｍｇ「ＫＭＰ」</t>
  </si>
  <si>
    <t>2189017F3017</t>
  </si>
  <si>
    <t>ロスバスタチンカルシウム２．５ｍｇ口腔内崩壊錠</t>
  </si>
  <si>
    <t>2189017F3025</t>
  </si>
  <si>
    <t>クレストールＯＤ錠２．５ｍｇ</t>
  </si>
  <si>
    <t>2189017F3211</t>
  </si>
  <si>
    <t>ロスバスタチンＯＤ錠２．５ｍｇ「ＫＭＰ」</t>
  </si>
  <si>
    <t>2189017F4013</t>
  </si>
  <si>
    <t>ロスバスタチンカルシウム５ｍｇ口腔内崩壊錠</t>
  </si>
  <si>
    <t>2189017F4021</t>
  </si>
  <si>
    <t>クレストールＯＤ錠５ｍｇ</t>
  </si>
  <si>
    <t>2189017F4030</t>
  </si>
  <si>
    <t>ロスバスタチンＯＤ錠５ｍｇ「ＤＳＥＰ」</t>
  </si>
  <si>
    <t>2189017F4056</t>
  </si>
  <si>
    <t>ロスバスタチンＯＤ錠５ｍｇ「ＪＧ」</t>
  </si>
  <si>
    <t>2189017F4072</t>
  </si>
  <si>
    <t>ロスバスタチンＯＤ錠５ｍｇ「ＴＣＫ」</t>
  </si>
  <si>
    <t>2189017F4080</t>
  </si>
  <si>
    <t>ロスバスタチンＯＤ錠５ｍｇ「ＹＤ」</t>
  </si>
  <si>
    <t>2189017F4110</t>
  </si>
  <si>
    <t>ロスバスタチンＯＤ錠５ｍｇ「科研」</t>
  </si>
  <si>
    <t>2189017F4137</t>
  </si>
  <si>
    <t>ロスバスタチンＯＤ錠５ｍｇ「ケミファ」</t>
  </si>
  <si>
    <t>2189017F4170</t>
  </si>
  <si>
    <t>ロスバスタチンＯＤ錠５ｍｇ「トーワ」</t>
  </si>
  <si>
    <t>2189017F4218</t>
  </si>
  <si>
    <t>ロスバスタチンＯＤ錠５ｍｇ「ＫＭＰ」</t>
  </si>
  <si>
    <t>2189017F5036</t>
  </si>
  <si>
    <t>ロスバスタチン錠１０ｍｇ「トーワ」</t>
  </si>
  <si>
    <t>2189017F6024</t>
  </si>
  <si>
    <t>ロスバスタチンＯＤ錠１０ｍｇ「トーワ」</t>
  </si>
  <si>
    <t>2189018F1019</t>
  </si>
  <si>
    <t>エゼチミブ</t>
  </si>
  <si>
    <t>エゼチミブ１０ｍｇ錠</t>
  </si>
  <si>
    <t>2189018F1027</t>
  </si>
  <si>
    <t>ゼチーア錠１０ｍｇ</t>
  </si>
  <si>
    <t>2189018F1035</t>
  </si>
  <si>
    <t>エゼチミブ錠１０ｍｇ「ＤＳＥＰ」</t>
  </si>
  <si>
    <t>2189018F1051</t>
  </si>
  <si>
    <t>エゼチミブ錠１０ｍｇ「ＫＭＰ」</t>
  </si>
  <si>
    <t>2189018F1078</t>
  </si>
  <si>
    <t>エゼチミブ錠１０ｍｇ「ＴＣＫ」</t>
  </si>
  <si>
    <t>2189018F1086</t>
  </si>
  <si>
    <t>エゼチミブ錠１０ｍｇ「ＴＥ」</t>
  </si>
  <si>
    <t>2189018F1167</t>
  </si>
  <si>
    <t>エゼチミブ錠１０ｍｇ「トーワ」</t>
  </si>
  <si>
    <t>2189018F1205</t>
  </si>
  <si>
    <t>エゼチミブ錠１０ｍｇ「フェルゼン」</t>
  </si>
  <si>
    <t>2189018F1213</t>
  </si>
  <si>
    <t>エゼチミブ錠１０ｍｇ「明治」</t>
  </si>
  <si>
    <t>2189018F2023</t>
  </si>
  <si>
    <t>エゼチミブＯＤ錠１０ｍｇ「トーワ」</t>
  </si>
  <si>
    <t>2189019M1020</t>
  </si>
  <si>
    <t>オメガ－３脂肪酸エチル</t>
  </si>
  <si>
    <t>ロトリガ粒状カプセル２ｇ</t>
  </si>
  <si>
    <t>2189019M1039</t>
  </si>
  <si>
    <t>オメガ－３脂肪酸エチル粒状カプセル２ｇ「ＭＪＴ」</t>
  </si>
  <si>
    <t>2189019M1047</t>
  </si>
  <si>
    <t>オメガ－３脂肪酸エチル粒状カプセル２ｇ「ＹＤ」</t>
  </si>
  <si>
    <t>2189019M1055</t>
  </si>
  <si>
    <t>オメガ－３脂肪酸エチル粒状カプセル２ｇ「武田テバ」</t>
  </si>
  <si>
    <t>2189019M1063</t>
  </si>
  <si>
    <t>オメガ－３脂肪酸エチル粒状カプセル２ｇ「トーワ」</t>
  </si>
  <si>
    <t>2189019M1071</t>
  </si>
  <si>
    <t>オメガ－３脂肪酸エチル粒状カプセル２ｇ「ニプロ」</t>
  </si>
  <si>
    <t>2189020M1023</t>
  </si>
  <si>
    <t>ロミタピドメシル酸塩</t>
  </si>
  <si>
    <t>ジャクスタピッドカプセル５ｍｇ</t>
  </si>
  <si>
    <t>2189020M2020</t>
  </si>
  <si>
    <t>ジャクスタピッドカプセル１０ｍｇ</t>
  </si>
  <si>
    <t>2189020M3026</t>
  </si>
  <si>
    <t>ジャクスタピッドカプセル２０ｍｇ</t>
  </si>
  <si>
    <t>2189021M1028</t>
  </si>
  <si>
    <t>イコサペント酸エチル</t>
  </si>
  <si>
    <t>エパデールＥＭカプセル２ｇ</t>
  </si>
  <si>
    <t>2189101F1020</t>
  </si>
  <si>
    <t>エゼチミブ・アトルバスタチンカルシウム水和物</t>
  </si>
  <si>
    <t>アトーゼット配合錠ＬＤ</t>
  </si>
  <si>
    <t>2189101F1038</t>
  </si>
  <si>
    <t>エゼアト配合錠ＬＤ「ＪＧ」</t>
  </si>
  <si>
    <t>2189101F2026</t>
  </si>
  <si>
    <t>アトーゼット配合錠ＨＤ</t>
  </si>
  <si>
    <t>2189101F2034</t>
  </si>
  <si>
    <t>エゼアト配合錠ＨＤ「ＪＧ」</t>
  </si>
  <si>
    <t>2189102F1024</t>
  </si>
  <si>
    <t>エゼチミブ・ロスバスタチンカルシウム</t>
  </si>
  <si>
    <t>ロスーゼット配合錠ＬＤ</t>
  </si>
  <si>
    <t>2189102F1032</t>
  </si>
  <si>
    <t>エゼロス配合錠ＬＤ「ＪＧ」</t>
  </si>
  <si>
    <t>2189102F1040</t>
  </si>
  <si>
    <t>エゼロス配合錠ＬＤ「サワイ」</t>
  </si>
  <si>
    <t>2189102F2020</t>
  </si>
  <si>
    <t>ロスーゼット配合錠ＨＤ</t>
  </si>
  <si>
    <t>2189102F2039</t>
  </si>
  <si>
    <t>エゼロス配合錠ＨＤ「ＪＧ」</t>
  </si>
  <si>
    <t>2189102F2047</t>
  </si>
  <si>
    <t>エゼロス配合錠ＨＤ「サワイ」</t>
  </si>
  <si>
    <t>2189103F1029</t>
  </si>
  <si>
    <t>ピタバスタチンカルシウム水和物・エゼチミブ</t>
  </si>
  <si>
    <t>リバゼブ配合錠ＬＤ</t>
  </si>
  <si>
    <t>2189103F2025</t>
  </si>
  <si>
    <t>リバゼブ配合錠ＨＤ</t>
  </si>
  <si>
    <t>2190004F1034</t>
  </si>
  <si>
    <t>ガンマーアミノ酪酸</t>
  </si>
  <si>
    <t>ガンマロン錠２５０ｍｇ</t>
  </si>
  <si>
    <t>2190005F1012</t>
  </si>
  <si>
    <t>イフェンプロジル酒石酸塩</t>
  </si>
  <si>
    <t>イフェンプロジル酒石酸塩１０ｍｇ錠</t>
  </si>
  <si>
    <t>2190005F1225</t>
  </si>
  <si>
    <t>セロクラール錠１０ｍｇ</t>
  </si>
  <si>
    <t>2190005F2019</t>
  </si>
  <si>
    <t>イフェンプロジル酒石酸塩２０ｍｇ錠</t>
  </si>
  <si>
    <t>2190005F2051</t>
  </si>
  <si>
    <t>セロクラール錠２０ｍｇ</t>
  </si>
  <si>
    <t>2190006M1156</t>
  </si>
  <si>
    <t>トコフェロールニコチン酸エステル</t>
  </si>
  <si>
    <t>ユベラＮカプセル１００ｍｇ</t>
  </si>
  <si>
    <t>2190006M1210</t>
  </si>
  <si>
    <t>トコフェロールニコチン酸エステルカプセル１００ｍｇ「トーワ」</t>
  </si>
  <si>
    <t>2190006M2179</t>
  </si>
  <si>
    <t>ユベラＮソフトカプセル２００ｍｇ</t>
  </si>
  <si>
    <t>2190006M2225</t>
  </si>
  <si>
    <t>トコフェロールニコチン酸エステルカプセル２００ｍｇ「サワイ」</t>
  </si>
  <si>
    <t>2190006M2233</t>
  </si>
  <si>
    <t>トコフェロールニコチン酸エステルカプセル２００ｍｇ「日医工」</t>
  </si>
  <si>
    <t>2190006M2241</t>
  </si>
  <si>
    <t>トコフェロールニコチン酸エステルカプセル２００ｍｇ「ＴＣ」</t>
  </si>
  <si>
    <t>2190006M2250</t>
  </si>
  <si>
    <t>トコフェロールニコチン酸エステルカプセル２００ｍｇ「ホリイ」</t>
  </si>
  <si>
    <t>2190009A1013</t>
  </si>
  <si>
    <t>ポリスチレンスルホン酸ナトリウム</t>
  </si>
  <si>
    <t>2190009A1048</t>
  </si>
  <si>
    <t>ケイキサレート散</t>
  </si>
  <si>
    <t>2190009R1025</t>
  </si>
  <si>
    <t>ケイキサレートドライシロップ７６％</t>
  </si>
  <si>
    <t>2190016B1043</t>
  </si>
  <si>
    <t>ポリスチレンスルホン酸カルシウム</t>
  </si>
  <si>
    <t>ポリスチレンスルホン酸Ｃａ散９６．７％分包５．１７ｇ〈ハチ〉</t>
  </si>
  <si>
    <t>2190016D1036</t>
  </si>
  <si>
    <t>ポリスチレンスルホン酸Ｃａ顆粒８９．２９％分包５．６ｇ「三和」</t>
  </si>
  <si>
    <t>2190016Q2034</t>
  </si>
  <si>
    <t>ポリスチレンスルホン酸Ｃａ経口ゼリー２０％分包２５ｇ「三和」</t>
  </si>
  <si>
    <t>2190016R2021</t>
  </si>
  <si>
    <t>カリメートドライシロップ９２．５９％</t>
  </si>
  <si>
    <t>2190016S1027</t>
  </si>
  <si>
    <t>カリメート経口液２０％</t>
  </si>
  <si>
    <t>2190016X1016</t>
  </si>
  <si>
    <t>2190016X1113</t>
  </si>
  <si>
    <t>カリエード散</t>
  </si>
  <si>
    <t>2190016X1156</t>
  </si>
  <si>
    <t>ポリスチレンスルホン酸Ｃａ「フソー」原末</t>
  </si>
  <si>
    <t>2190021B1095</t>
  </si>
  <si>
    <t>ニセルゴリン</t>
  </si>
  <si>
    <t>サアミオン散１％</t>
  </si>
  <si>
    <t>2190021C1015</t>
  </si>
  <si>
    <t>ニセルゴリン１％細粒</t>
  </si>
  <si>
    <t>2190021F1011</t>
  </si>
  <si>
    <t>ニセルゴリン５ｍｇ錠</t>
  </si>
  <si>
    <t>2190021F1348</t>
  </si>
  <si>
    <t>サアミオン錠５ｍｇ</t>
  </si>
  <si>
    <t>2190022F1016</t>
  </si>
  <si>
    <t>アメジニウムメチル硫酸塩</t>
  </si>
  <si>
    <t>アメジニウムメチル硫酸塩１０ｍｇ錠</t>
  </si>
  <si>
    <t>2190022F1024</t>
  </si>
  <si>
    <t>リズミック錠１０ｍｇ</t>
  </si>
  <si>
    <t>2190023F1037</t>
  </si>
  <si>
    <t>ロメリジン塩酸塩</t>
  </si>
  <si>
    <t>ミグシス錠５ｍｇ</t>
  </si>
  <si>
    <t>2190024F1023</t>
  </si>
  <si>
    <t>沈降炭酸カルシウム</t>
  </si>
  <si>
    <t>カルタン錠５００</t>
  </si>
  <si>
    <t>2190024F1040</t>
  </si>
  <si>
    <t>沈降炭酸カルシウム錠５００ｍｇ「三和」</t>
  </si>
  <si>
    <t>2190024F1066</t>
  </si>
  <si>
    <t>沈降炭酸カルシウム錠５００ｍｇ「ＮＩＧ」</t>
  </si>
  <si>
    <t>2190024F2020</t>
  </si>
  <si>
    <t>カルタン錠２５０</t>
  </si>
  <si>
    <t>2190024F2038</t>
  </si>
  <si>
    <t>沈降炭酸カルシウム錠２５０ｍｇ「三和」</t>
  </si>
  <si>
    <t>2190024F2062</t>
  </si>
  <si>
    <t>沈降炭酸カルシウム錠２５０ｍｇ「ＮＩＧ」</t>
  </si>
  <si>
    <t>2190024F3026</t>
  </si>
  <si>
    <t>カルタンＯＤ錠２５０ｍｇ</t>
  </si>
  <si>
    <t>2190024F4022</t>
  </si>
  <si>
    <t>カルタンＯＤ錠５００ｍｇ</t>
  </si>
  <si>
    <t>2190025F1028</t>
  </si>
  <si>
    <t>セベラマー塩酸塩</t>
  </si>
  <si>
    <t>フォスブロック錠２５０ｍｇ</t>
  </si>
  <si>
    <t>2190025F1036</t>
  </si>
  <si>
    <t>レナジェル錠２５０ｍｇ</t>
  </si>
  <si>
    <t>2190026F1014</t>
  </si>
  <si>
    <t>ボセンタン水和物</t>
  </si>
  <si>
    <t>ボセンタン６２．５ｍｇ錠</t>
  </si>
  <si>
    <t>2190026F1022</t>
  </si>
  <si>
    <t>トラクリア錠６２．５ｍｇ</t>
  </si>
  <si>
    <t>2190026R1029</t>
  </si>
  <si>
    <t>ボセンタン成人用ＤＳ６．２５％「モチダ」</t>
  </si>
  <si>
    <t>2190026X1028</t>
  </si>
  <si>
    <t>トラクリア小児用分散錠３２ｍｇ</t>
  </si>
  <si>
    <t>2190027G1022</t>
  </si>
  <si>
    <t>ベラプロストナトリウム</t>
  </si>
  <si>
    <t>ケアロードＬＡ錠６０μｇ</t>
  </si>
  <si>
    <t>2190027G1030</t>
  </si>
  <si>
    <t>ベラサスＬＡ錠６０μｇ</t>
  </si>
  <si>
    <t>2190028F1021</t>
  </si>
  <si>
    <t>シルデナフィルクエン酸塩</t>
  </si>
  <si>
    <t>レバチオ錠２０ｍｇ</t>
  </si>
  <si>
    <t>2190028F1030</t>
  </si>
  <si>
    <t>シルデナフィル錠２０ｍｇＲＥ「ＪＧ」</t>
  </si>
  <si>
    <t>2190028F2028</t>
  </si>
  <si>
    <t>レバチオＯＤフィルム２０ｍｇ</t>
  </si>
  <si>
    <t>2190028R1028</t>
  </si>
  <si>
    <t>レバチオ懸濁用ドライシロップ９００ｍｇ</t>
  </si>
  <si>
    <t>2190029D1025</t>
  </si>
  <si>
    <t>炭酸ランタン水和物</t>
  </si>
  <si>
    <t>ホスレノール顆粒分包２５０ｍｇ</t>
  </si>
  <si>
    <t>2190029D1033</t>
  </si>
  <si>
    <t>炭酸ランタン顆粒分包２５０ｍｇ「ＹＤ」</t>
  </si>
  <si>
    <t>2190029D1041</t>
  </si>
  <si>
    <t>炭酸ランタン顆粒分包２５０ｍｇ「ケミファ」</t>
  </si>
  <si>
    <t>2190029D1050</t>
  </si>
  <si>
    <t>炭酸ランタン顆粒分包２５０ｍｇ「サワイ」</t>
  </si>
  <si>
    <t>2190029D1068</t>
  </si>
  <si>
    <t>炭酸ランタン顆粒分包２５０ｍｇ「トーワ」</t>
  </si>
  <si>
    <t>2190029D1076</t>
  </si>
  <si>
    <t>炭酸ランタン顆粒分包２５０ｍｇ「フソー」</t>
  </si>
  <si>
    <t>2190029D1084</t>
  </si>
  <si>
    <t>炭酸ランタン顆粒分包２５０ｍｇ「ＪＧ」</t>
  </si>
  <si>
    <t>2190029D1092</t>
  </si>
  <si>
    <t>炭酸ランタン顆粒分包２５０ｍｇ「ニプロ」</t>
  </si>
  <si>
    <t>2190029D2021</t>
  </si>
  <si>
    <t>ホスレノール顆粒分包５００ｍｇ</t>
  </si>
  <si>
    <t>2190029D2030</t>
  </si>
  <si>
    <t>炭酸ランタン顆粒分包５００ｍｇ「ＹＤ」</t>
  </si>
  <si>
    <t>2190029D2048</t>
  </si>
  <si>
    <t>炭酸ランタン顆粒分包５００ｍｇ「ケミファ」</t>
  </si>
  <si>
    <t>2190029D2056</t>
  </si>
  <si>
    <t>炭酸ランタン顆粒分包５００ｍｇ「サワイ」</t>
  </si>
  <si>
    <t>2190029D2064</t>
  </si>
  <si>
    <t>炭酸ランタン顆粒分包５００ｍｇ「トーワ」</t>
  </si>
  <si>
    <t>2190029D2072</t>
  </si>
  <si>
    <t>炭酸ランタン顆粒分包５００ｍｇ「フソー」</t>
  </si>
  <si>
    <t>2190029D2080</t>
  </si>
  <si>
    <t>炭酸ランタン顆粒分包５００ｍｇ「ＪＧ」</t>
  </si>
  <si>
    <t>2190029D2099</t>
  </si>
  <si>
    <t>炭酸ランタン顆粒分包５００ｍｇ「ニプロ」</t>
  </si>
  <si>
    <t>2190029F1026</t>
  </si>
  <si>
    <t>ホスレノールチュアブル錠２５０ｍｇ</t>
  </si>
  <si>
    <t>2190029F2022</t>
  </si>
  <si>
    <t>ホスレノールチュアブル錠５００ｍｇ</t>
  </si>
  <si>
    <t>2190029F3029</t>
  </si>
  <si>
    <t>ホスレノールＯＤ錠２５０ｍｇ</t>
  </si>
  <si>
    <t>2190029F3037</t>
  </si>
  <si>
    <t>炭酸ランタンＯＤ錠２５０ｍｇ「イセイ」</t>
  </si>
  <si>
    <t>2190029F3053</t>
  </si>
  <si>
    <t>炭酸ランタンＯＤ錠２５０ｍｇ「ＪＧ」</t>
  </si>
  <si>
    <t>2190029F3061</t>
  </si>
  <si>
    <t>炭酸ランタンＯＤ錠２５０ｍｇ「フソー」</t>
  </si>
  <si>
    <t>2190029F3070</t>
  </si>
  <si>
    <t>炭酸ランタンＯＤ錠２５０ｍｇ「ＦＣＩ」</t>
  </si>
  <si>
    <t>2190029F4025</t>
  </si>
  <si>
    <t>ホスレノールＯＤ錠５００ｍｇ</t>
  </si>
  <si>
    <t>2190029F4033</t>
  </si>
  <si>
    <t>炭酸ランタンＯＤ錠５００ｍｇ「イセイ」</t>
  </si>
  <si>
    <t>2190029F4050</t>
  </si>
  <si>
    <t>炭酸ランタンＯＤ錠５００ｍｇ「ＪＧ」</t>
  </si>
  <si>
    <t>2190029F4068</t>
  </si>
  <si>
    <t>炭酸ランタンＯＤ錠５００ｍｇ「フソー」</t>
  </si>
  <si>
    <t>2190029F4076</t>
  </si>
  <si>
    <t>炭酸ランタンＯＤ錠５００ｍｇ「ＦＣＩ」</t>
  </si>
  <si>
    <t>2190030F1029</t>
  </si>
  <si>
    <t>タダラフィル</t>
  </si>
  <si>
    <t>アドシルカ錠２０ｍｇ</t>
  </si>
  <si>
    <t>2190030F1037</t>
  </si>
  <si>
    <t>タダラフィル錠２０ｍｇＡＤ「ＪＧ」</t>
  </si>
  <si>
    <t>2190030F1045</t>
  </si>
  <si>
    <t>タダラフィル錠２０ｍｇＡＤ「ＴＥ」</t>
  </si>
  <si>
    <t>2190030F1053</t>
  </si>
  <si>
    <t>タダラフィル錠２０ｍｇＡＤ「杏林」</t>
  </si>
  <si>
    <t>2190030F1061</t>
  </si>
  <si>
    <t>タダラフィル錠２０ｍｇＡＤ「サワイ」</t>
  </si>
  <si>
    <t>2190031F1023</t>
  </si>
  <si>
    <t>アンブリセンタン</t>
  </si>
  <si>
    <t>ヴォリブリス錠２．５ｍｇ</t>
  </si>
  <si>
    <t>2190031F1031</t>
  </si>
  <si>
    <t>アンブリセンタン錠２．５ｍｇ「ＫＭＰ」</t>
  </si>
  <si>
    <t>2190031F1040</t>
  </si>
  <si>
    <t>アンブリセンタン錠２．５ｍｇ「サワイ」</t>
  </si>
  <si>
    <t>2190031F1058</t>
  </si>
  <si>
    <t>アンブリセンタン錠２．５ｍｇ「ＪＧ」</t>
  </si>
  <si>
    <t>2190032D1027</t>
  </si>
  <si>
    <t>ビキサロマー</t>
  </si>
  <si>
    <t>キックリン顆粒８６．２％</t>
  </si>
  <si>
    <t>2190032M1027</t>
  </si>
  <si>
    <t>キックリンカプセル２５０ｍｇ</t>
  </si>
  <si>
    <t>2190033F1022</t>
  </si>
  <si>
    <t>クエン酸第二鉄水和物</t>
  </si>
  <si>
    <t>リオナ錠２５０ｍｇ</t>
  </si>
  <si>
    <t>2190034F1027</t>
  </si>
  <si>
    <t>リオシグアト</t>
  </si>
  <si>
    <t>アデムパス錠０．５ｍｇ</t>
  </si>
  <si>
    <t>2190034F2023</t>
  </si>
  <si>
    <t>アデムパス錠１．０ｍｇ</t>
  </si>
  <si>
    <t>2190034F3020</t>
  </si>
  <si>
    <t>アデムパス錠２．５ｍｇ</t>
  </si>
  <si>
    <t>2190035F1021</t>
  </si>
  <si>
    <t>マシテンタン</t>
  </si>
  <si>
    <t>オプスミット錠１０ｍｇ</t>
  </si>
  <si>
    <t>2190036D1025</t>
  </si>
  <si>
    <t>スクロオキシ水酸化鉄</t>
  </si>
  <si>
    <t>ピートル顆粒分包２５０ｍｇ</t>
  </si>
  <si>
    <t>2190036D2021</t>
  </si>
  <si>
    <t>ピートル顆粒分包５００ｍｇ</t>
  </si>
  <si>
    <t>2190036F1026</t>
  </si>
  <si>
    <t>ピートルチュアブル錠２５０ｍｇ</t>
  </si>
  <si>
    <t>2190036F2022</t>
  </si>
  <si>
    <t>ピートルチュアブル錠５００ｍｇ</t>
  </si>
  <si>
    <t>2190037F1020</t>
  </si>
  <si>
    <t>セレキシパグ</t>
  </si>
  <si>
    <t>ウプトラビ錠０．２ｍｇ</t>
  </si>
  <si>
    <t>2190037F2027</t>
  </si>
  <si>
    <t>ウプトラビ錠０．４ｍｇ</t>
  </si>
  <si>
    <t>2190037F3023</t>
  </si>
  <si>
    <t>ウプトラビ錠小児用０．０５ｍｇ</t>
  </si>
  <si>
    <t>2190038M1024</t>
  </si>
  <si>
    <t>メチロシン</t>
  </si>
  <si>
    <t>デムサーカプセル２５０ｍｇ</t>
  </si>
  <si>
    <t>2190039F1020</t>
  </si>
  <si>
    <t>イバブラジン塩酸塩</t>
  </si>
  <si>
    <t>コララン錠２．５ｍｇ</t>
  </si>
  <si>
    <t>2190039F2026</t>
  </si>
  <si>
    <t>コララン錠５ｍｇ</t>
  </si>
  <si>
    <t>2190039F3022</t>
  </si>
  <si>
    <t>コララン錠７．５ｍｇ</t>
  </si>
  <si>
    <t>2190040B1020</t>
  </si>
  <si>
    <t>ジルコニウムシクロケイ酸ナトリウム水和物</t>
  </si>
  <si>
    <t>ロケルマ懸濁用散分包５ｇ</t>
  </si>
  <si>
    <t>2190040B2027</t>
  </si>
  <si>
    <t>ロケルマ懸濁用散分包１０ｇ</t>
  </si>
  <si>
    <t>2190041F1027</t>
  </si>
  <si>
    <t>サクビトリルバルサルタンナトリウム水和物</t>
  </si>
  <si>
    <t>エンレスト錠５０ｍｇ</t>
  </si>
  <si>
    <t>2190041F2023</t>
  </si>
  <si>
    <t>エンレスト錠１００ｍｇ</t>
  </si>
  <si>
    <t>2190041F3020</t>
  </si>
  <si>
    <t>エンレスト錠２００ｍｇ</t>
  </si>
  <si>
    <t>2190041F4026</t>
  </si>
  <si>
    <t>エンレスト粒状錠小児用１２．５ｍｇ</t>
  </si>
  <si>
    <t>2190041F5022</t>
  </si>
  <si>
    <t>エンレスト粒状錠小児用３１．２５ｍｇ</t>
  </si>
  <si>
    <t>2190042F1021</t>
  </si>
  <si>
    <t>ベルイシグアト</t>
  </si>
  <si>
    <t>ベリキューボ錠２．５ｍｇ</t>
  </si>
  <si>
    <t>2190042F2028</t>
  </si>
  <si>
    <t>ベリキューボ錠５ｍｇ</t>
  </si>
  <si>
    <t>2190042F3024</t>
  </si>
  <si>
    <t>ベリキューボ錠１０ｍｇ</t>
  </si>
  <si>
    <t>2190043M1025</t>
  </si>
  <si>
    <t>タファミジス</t>
  </si>
  <si>
    <t>ビンマックカプセル６１ｍｇ</t>
  </si>
  <si>
    <t>2190044F1020</t>
  </si>
  <si>
    <t>フィネレノン</t>
  </si>
  <si>
    <t>ケレンディア錠１０ｍｇ</t>
  </si>
  <si>
    <t>2190044F2027</t>
  </si>
  <si>
    <t>ケレンディア錠２０ｍｇ</t>
  </si>
  <si>
    <t>2190045F1025</t>
  </si>
  <si>
    <t>テナパノル塩酸塩</t>
  </si>
  <si>
    <t>フォゼベル錠５ｍｇ</t>
  </si>
  <si>
    <t>2190045F2021</t>
  </si>
  <si>
    <t>フォゼベル錠１０ｍｇ</t>
  </si>
  <si>
    <t>2190045F3028</t>
  </si>
  <si>
    <t>フォゼベル錠２０ｍｇ</t>
  </si>
  <si>
    <t>2190045F4024</t>
  </si>
  <si>
    <t>フォゼベル錠３０ｍｇ</t>
  </si>
  <si>
    <t>2190046B1028</t>
  </si>
  <si>
    <t>パチロマーソルビテクスカルシウム</t>
  </si>
  <si>
    <t>ビルタサ懸濁用散分包８．４ｇ</t>
  </si>
  <si>
    <t>2190101F1020</t>
  </si>
  <si>
    <t>アムロジピンベシル酸塩・アトルバスタチンカルシウム水和物</t>
  </si>
  <si>
    <t>カデュエット配合錠１番</t>
  </si>
  <si>
    <t>2190101F1039</t>
  </si>
  <si>
    <t>アマルエット配合錠１番「ＤＳＥＰ」</t>
  </si>
  <si>
    <t>2190101F1063</t>
  </si>
  <si>
    <t>アマルエット配合錠１番「ＴＣＫ」</t>
  </si>
  <si>
    <t>2190101F1071</t>
  </si>
  <si>
    <t>アマルエット配合錠１番「ケミファ」</t>
  </si>
  <si>
    <t>2190101F1080</t>
  </si>
  <si>
    <t>アマルエット配合錠１番「サワイ」</t>
  </si>
  <si>
    <t>2190101F1098</t>
  </si>
  <si>
    <t>アマルエット配合錠１番「サンド」</t>
  </si>
  <si>
    <t>2190101F1101</t>
  </si>
  <si>
    <t>アマルエット配合錠１番「トーワ」</t>
  </si>
  <si>
    <t>2190101F1110</t>
  </si>
  <si>
    <t>アマルエット配合錠１番「日医工」</t>
  </si>
  <si>
    <t>2190101F1128</t>
  </si>
  <si>
    <t>アマルエット配合錠１番「ニプロ」</t>
  </si>
  <si>
    <t>2190102F1017</t>
  </si>
  <si>
    <t>アムロジピンベシル酸塩・アトルバスタチンカルシウム２番錠</t>
  </si>
  <si>
    <t>2190102F1025</t>
  </si>
  <si>
    <t>カデュエット配合錠２番</t>
  </si>
  <si>
    <t>2190102F1033</t>
  </si>
  <si>
    <t>アマルエット配合錠２番「ＤＳＥＰ」</t>
  </si>
  <si>
    <t>2190102F1068</t>
  </si>
  <si>
    <t>アマルエット配合錠２番「ＴＣＫ」</t>
  </si>
  <si>
    <t>2190102F1076</t>
  </si>
  <si>
    <t>アマルエット配合錠２番「ケミファ」</t>
  </si>
  <si>
    <t>2190102F1092</t>
  </si>
  <si>
    <t>アマルエット配合錠２番「サンド」</t>
  </si>
  <si>
    <t>2190102F1106</t>
  </si>
  <si>
    <t>アマルエット配合錠２番「トーワ」</t>
  </si>
  <si>
    <t>2190102F1114</t>
  </si>
  <si>
    <t>アマルエット配合錠２番「日医工」</t>
  </si>
  <si>
    <t>2190102F1122</t>
  </si>
  <si>
    <t>アマルエット配合錠２番「ニプロ」</t>
  </si>
  <si>
    <t>2190103F1011</t>
  </si>
  <si>
    <t>アムロジピンベシル酸塩・アトルバスタチンカルシウム３番錠</t>
  </si>
  <si>
    <t>2190103F1020</t>
  </si>
  <si>
    <t>カデュエット配合錠３番</t>
  </si>
  <si>
    <t>2190103F1038</t>
  </si>
  <si>
    <t>アマルエット配合錠３番「ＤＳＥＰ」</t>
  </si>
  <si>
    <t>2190103F1062</t>
  </si>
  <si>
    <t>アマルエット配合錠３番「ＴＣＫ」</t>
  </si>
  <si>
    <t>2190103F1070</t>
  </si>
  <si>
    <t>アマルエット配合錠３番「ケミファ」</t>
  </si>
  <si>
    <t>2190103F1119</t>
  </si>
  <si>
    <t>アマルエット配合錠３番「日医工」</t>
  </si>
  <si>
    <t>2190104F1016</t>
  </si>
  <si>
    <t>アムロジピンベシル酸塩・アトルバスタチンカルシウム４番錠</t>
  </si>
  <si>
    <t>2190104F1024</t>
  </si>
  <si>
    <t>カデュエット配合錠４番</t>
  </si>
  <si>
    <t>2190104F1032</t>
  </si>
  <si>
    <t>アマルエット配合錠４番「ＤＳＥＰ」</t>
  </si>
  <si>
    <t>2190104F1067</t>
  </si>
  <si>
    <t>アマルエット配合錠４番「ＴＣＫ」</t>
  </si>
  <si>
    <t>2190104F1075</t>
  </si>
  <si>
    <t>アマルエット配合錠４番「ケミファ」</t>
  </si>
  <si>
    <t>2190104F1113</t>
  </si>
  <si>
    <t>アマルエット配合錠４番「日医工」</t>
  </si>
  <si>
    <t>2190105F1029</t>
  </si>
  <si>
    <t>マシテンタン・タダラフィル</t>
  </si>
  <si>
    <t>ユバンシ配合錠</t>
  </si>
  <si>
    <t>2221002F1017</t>
  </si>
  <si>
    <t>エフェドリン塩酸塩</t>
  </si>
  <si>
    <t>エフェドリン塩酸塩錠</t>
  </si>
  <si>
    <t>2221002X1012</t>
  </si>
  <si>
    <t>2221003B2016</t>
  </si>
  <si>
    <t>ｄｌ－メチルエフェドリン塩酸塩</t>
  </si>
  <si>
    <t>ｄｌ－メチルエフェドリン塩酸塩散１０％</t>
  </si>
  <si>
    <t>2221003B2083</t>
  </si>
  <si>
    <t>メチルエフェドリン散１０％「フソー」</t>
  </si>
  <si>
    <t>2221003B2199</t>
  </si>
  <si>
    <t>ｄｌ－メチルエフェドリン塩酸塩散１０％「メタル」</t>
  </si>
  <si>
    <t>2222001A1012</t>
  </si>
  <si>
    <t>ノスカピン</t>
  </si>
  <si>
    <t>2223001B1210</t>
  </si>
  <si>
    <t>デキストロメトルファン臭化水素酸塩水和物</t>
  </si>
  <si>
    <t>メジコン散１０％</t>
  </si>
  <si>
    <t>2223001C1045</t>
  </si>
  <si>
    <t>デキストロメトルファン臭化水素酸塩細粒１０％「ツルハラ」</t>
  </si>
  <si>
    <t>2223001F2099</t>
  </si>
  <si>
    <t>メジコン錠１５ｍｇ</t>
  </si>
  <si>
    <t>2223001F2137</t>
  </si>
  <si>
    <t>デキストロメトルファン臭化水素酸塩錠１５ｍｇ「ＮＰ」</t>
  </si>
  <si>
    <t>2223001F2145</t>
  </si>
  <si>
    <t>デキストロメトルファン臭化水素酸塩錠１５ｍｇ「トーワ」</t>
  </si>
  <si>
    <t>2223001F2153</t>
  </si>
  <si>
    <t>デキストロメトルファン臭化水素酸塩錠１５ｍｇ「ツルハラ」</t>
  </si>
  <si>
    <t>2224001F3122</t>
  </si>
  <si>
    <t>ペントキシベリンクエン酸塩</t>
  </si>
  <si>
    <t>ペントキシベリンクエン酸塩錠１５ｍｇ「ツルハラ」</t>
  </si>
  <si>
    <t>2229001B1051</t>
  </si>
  <si>
    <t>ジメモルファンリン酸塩</t>
  </si>
  <si>
    <t>アストミン散１０％</t>
  </si>
  <si>
    <t>2229001F1053</t>
  </si>
  <si>
    <t>アストミン錠１０ｍｇ</t>
  </si>
  <si>
    <t>2229001F1070</t>
  </si>
  <si>
    <t>ジメモルファンリン酸塩錠１０ｍｇ「ＴＣＫ」</t>
  </si>
  <si>
    <t>2229001Q1054</t>
  </si>
  <si>
    <t>アストミンシロップ０．２５％</t>
  </si>
  <si>
    <t>2229001Q1070</t>
  </si>
  <si>
    <t>ジメモルファンリン酸塩シロップ小児用０．２５％「ＴＣＫ」</t>
  </si>
  <si>
    <t>2229001R1033</t>
  </si>
  <si>
    <t>ジメモルファンリン酸塩ＤＳ小児用２．５％「タカタ」</t>
  </si>
  <si>
    <t>2229002D1030</t>
  </si>
  <si>
    <t>クロフェダノール塩酸塩</t>
  </si>
  <si>
    <t>コルドリン顆粒４．１７％</t>
  </si>
  <si>
    <t>2229002F1031</t>
  </si>
  <si>
    <t>コルドリン錠１２．５ｍｇ</t>
  </si>
  <si>
    <t>2229004F1030</t>
  </si>
  <si>
    <t>クロペラスチン塩酸塩</t>
  </si>
  <si>
    <t>フスタゾール糖衣錠１０ｍｇ</t>
  </si>
  <si>
    <t>2229006B1038</t>
  </si>
  <si>
    <t>クロペラスチンフェンジゾ酸塩</t>
  </si>
  <si>
    <t>フスタゾール散１０％</t>
  </si>
  <si>
    <t>2229006F1030</t>
  </si>
  <si>
    <t>フスタゾール錠小児用２．５ｍｇ</t>
  </si>
  <si>
    <t>2229101F1051</t>
  </si>
  <si>
    <t>鎮咳配合剤</t>
  </si>
  <si>
    <t>クロフェドリンＳ配合錠</t>
  </si>
  <si>
    <t>2229101F1060</t>
  </si>
  <si>
    <t>フスコデ配合錠</t>
  </si>
  <si>
    <t>2229102Q1111</t>
  </si>
  <si>
    <t>クロフェドリンＳ配合シロップ</t>
  </si>
  <si>
    <t>2229102Q1120</t>
  </si>
  <si>
    <t>フスコデ配合シロップ</t>
  </si>
  <si>
    <t>2229102Q1162</t>
  </si>
  <si>
    <t>ムコブロチン配合シロップ</t>
  </si>
  <si>
    <t>2229102Q1170</t>
  </si>
  <si>
    <t>ライトゲン配合シロップ</t>
  </si>
  <si>
    <t>2229114F2039</t>
  </si>
  <si>
    <t>ジプロフィリン・ジヒドロコデイン配合剤</t>
  </si>
  <si>
    <t>カフコデＮ配合錠</t>
  </si>
  <si>
    <t>2231001Q1010</t>
  </si>
  <si>
    <t>セネガシロップ</t>
  </si>
  <si>
    <t>2232001X1011</t>
  </si>
  <si>
    <t>アンモニア・ウイキョウ精</t>
  </si>
  <si>
    <t>2233001F1234</t>
  </si>
  <si>
    <t>Ｌ－エチルシステイン塩酸塩</t>
  </si>
  <si>
    <t>チスタニン糖衣錠１００ｍｇ</t>
  </si>
  <si>
    <t>2233002C1089</t>
  </si>
  <si>
    <t>Ｌ－カルボシステイン</t>
  </si>
  <si>
    <t>カルボシステイン細粒５０％「ツルハラ」</t>
  </si>
  <si>
    <t>2233002F1018</t>
  </si>
  <si>
    <t>Ｌ－カルボシステイン２５０ｍｇ錠</t>
  </si>
  <si>
    <t>2233002F1174</t>
  </si>
  <si>
    <t>ムコダイン錠２５０ｍｇ</t>
  </si>
  <si>
    <t>2233002F2014</t>
  </si>
  <si>
    <t>Ｌ－カルボシステイン５００ｍｇ錠</t>
  </si>
  <si>
    <t>2233002F2022</t>
  </si>
  <si>
    <t>ムコダイン錠５００ｍｇ</t>
  </si>
  <si>
    <t>2233002Q1019</t>
  </si>
  <si>
    <t>Ｌ－カルボシステイン５％シロップ</t>
  </si>
  <si>
    <t>2233002Q1035</t>
  </si>
  <si>
    <t>ムコダインシロップ５％</t>
  </si>
  <si>
    <t>2233002Q1124</t>
  </si>
  <si>
    <t>カルボシステインシロップ小児用５％「トーワ」</t>
  </si>
  <si>
    <t>2233002R2010</t>
  </si>
  <si>
    <t>Ｌ－カルボシステイン５０％シロップ用</t>
  </si>
  <si>
    <t>2233002R2029</t>
  </si>
  <si>
    <t>ムコダインＤＳ５０％</t>
  </si>
  <si>
    <t>2233004F1025</t>
  </si>
  <si>
    <t>フドステイン</t>
  </si>
  <si>
    <t>クリアナール錠２００ｍｇ</t>
  </si>
  <si>
    <t>2233004F1033</t>
  </si>
  <si>
    <t>スペリア錠２００</t>
  </si>
  <si>
    <t>2233004S1023</t>
  </si>
  <si>
    <t>クリアナール内用液８％</t>
  </si>
  <si>
    <t>2233004S1031</t>
  </si>
  <si>
    <t>スペリア内用液８％</t>
  </si>
  <si>
    <t>2234001F1010</t>
  </si>
  <si>
    <t>ブロムヘキシン塩酸塩</t>
  </si>
  <si>
    <t>ブロムヘキシン塩酸塩４ｍｇ錠</t>
  </si>
  <si>
    <t>2234001Q1135</t>
  </si>
  <si>
    <t>ブロムヘキシン塩酸塩シロップ０．０８％「トーワ」</t>
  </si>
  <si>
    <t>2239001F1017</t>
  </si>
  <si>
    <t>アンブロキソール塩酸塩</t>
  </si>
  <si>
    <t>アンブロキソール塩酸塩１５ｍｇ錠</t>
  </si>
  <si>
    <t>2239001F1696</t>
  </si>
  <si>
    <t>ムコソルバン錠１５ｍｇ</t>
  </si>
  <si>
    <t>2239001G1012</t>
  </si>
  <si>
    <t>アンブロキソール塩酸塩４５ｍｇ徐放性口腔内崩壊錠</t>
  </si>
  <si>
    <t>2239001G2027</t>
  </si>
  <si>
    <t>ムコソルバンＬ錠４５ｍｇ</t>
  </si>
  <si>
    <t>2239001N1011</t>
  </si>
  <si>
    <t>アンブロキソール塩酸塩４５ｍｇ徐放カプセル</t>
  </si>
  <si>
    <t>2239001N1119</t>
  </si>
  <si>
    <t>アンブロキソール塩酸塩Ｌカプセル４５ｍｇ「サワイ」</t>
  </si>
  <si>
    <t>2239001N1178</t>
  </si>
  <si>
    <t>アンブロキソール塩酸塩徐放カプセル４５ｍｇ「ＺＥ」</t>
  </si>
  <si>
    <t>2239001Q1018</t>
  </si>
  <si>
    <t>アンブロキソール塩酸塩０．３％シロップ</t>
  </si>
  <si>
    <t>2239001Q1166</t>
  </si>
  <si>
    <t>小児用ムコソルバンシロップ０．３％</t>
  </si>
  <si>
    <t>2239001R1013</t>
  </si>
  <si>
    <t>アンブロキソール塩酸塩１．５％シロップ用</t>
  </si>
  <si>
    <t>2239001R1072</t>
  </si>
  <si>
    <t>小児用ムコソルバンＤＳ１．５％</t>
  </si>
  <si>
    <t>2239001R2052</t>
  </si>
  <si>
    <t>アンブロキソール塩酸塩ＤＳ３％「タカタ」</t>
  </si>
  <si>
    <t>2239001S1015</t>
  </si>
  <si>
    <t>アンブロキソール塩酸塩０．７５％液</t>
  </si>
  <si>
    <t>2239001S1112</t>
  </si>
  <si>
    <t>ムコソルバン内用液０．７５％</t>
  </si>
  <si>
    <t>2239001S1147</t>
  </si>
  <si>
    <t>アンブロキソール塩酸塩内用液０．７５％「ツルハラ」</t>
  </si>
  <si>
    <t>2239001S2046</t>
  </si>
  <si>
    <t>アンブロキソール塩酸塩内用液０．３％「日医工」</t>
  </si>
  <si>
    <t>2241001X1010</t>
  </si>
  <si>
    <t>キョウニン水</t>
  </si>
  <si>
    <t>2241001X1053</t>
  </si>
  <si>
    <t>キョウニン水　シオエ</t>
  </si>
  <si>
    <t>2241001X1070</t>
  </si>
  <si>
    <t>キョウニン水〈ハチ〉</t>
  </si>
  <si>
    <t>2241001X1100</t>
  </si>
  <si>
    <t>キョウニン水「マルイシ」</t>
  </si>
  <si>
    <t>2241001X1118</t>
  </si>
  <si>
    <t>キョウニン水（山善）</t>
  </si>
  <si>
    <t>2241003S1020</t>
  </si>
  <si>
    <t>オウヒエキス</t>
  </si>
  <si>
    <t>サリパラ液</t>
  </si>
  <si>
    <t>2242001B2017</t>
  </si>
  <si>
    <t>コデインリン酸塩水和物</t>
  </si>
  <si>
    <t>コデインリン酸塩散１％</t>
  </si>
  <si>
    <t>2242001B2238</t>
  </si>
  <si>
    <t>コデインリン酸塩散１％「シオエ」</t>
  </si>
  <si>
    <t>2242001B2327</t>
  </si>
  <si>
    <t>コデインリン酸塩散１％〈ハチ〉</t>
  </si>
  <si>
    <t>2242001B2343</t>
  </si>
  <si>
    <t>コデインリン酸塩散１％「メタル」</t>
  </si>
  <si>
    <t>2242001B2351</t>
  </si>
  <si>
    <t>コデインリン酸塩散１％「ホエイ」</t>
  </si>
  <si>
    <t>2242001F1012</t>
  </si>
  <si>
    <t>コデインリン酸塩錠</t>
  </si>
  <si>
    <t>2242001F1071</t>
  </si>
  <si>
    <t>コデインリン酸塩錠５ｍｇ「ＶＴＲＳ」</t>
  </si>
  <si>
    <t>2242002B2011</t>
  </si>
  <si>
    <t>ジヒドロコデインリン酸塩</t>
  </si>
  <si>
    <t>ジヒドロコデインリン酸塩散１％</t>
  </si>
  <si>
    <t>2249001F1030</t>
  </si>
  <si>
    <t>エプラジノン塩酸塩</t>
  </si>
  <si>
    <t>レスプレン錠５ｍｇ</t>
  </si>
  <si>
    <t>2249001F2079</t>
  </si>
  <si>
    <t>レスプレン錠２０ｍｇ</t>
  </si>
  <si>
    <t>2249001F3032</t>
  </si>
  <si>
    <t>レスプレン錠３０ｍｇ</t>
  </si>
  <si>
    <t>2249003B1037</t>
  </si>
  <si>
    <t>チペピジンヒベンズ酸塩</t>
  </si>
  <si>
    <t>アスベリン散１０％</t>
  </si>
  <si>
    <t>2249003F1012</t>
  </si>
  <si>
    <t>チペピジンヒベンズ酸塩錠</t>
  </si>
  <si>
    <t>2249003F2019</t>
  </si>
  <si>
    <t>2249003Q1048</t>
  </si>
  <si>
    <t>アスベリンシロップ０．５％</t>
  </si>
  <si>
    <t>2249003Q2044</t>
  </si>
  <si>
    <t>アスベリンシロップ「調剤用」２％</t>
  </si>
  <si>
    <t>2249003R1043</t>
  </si>
  <si>
    <t>アスベリンドライシロップ２％</t>
  </si>
  <si>
    <t>2249106Q1066</t>
  </si>
  <si>
    <t>デキストロメトルファン臭化水素酸塩水和物・クレゾールスルホン酸カリウム</t>
  </si>
  <si>
    <t>メジコン配合シロップ</t>
  </si>
  <si>
    <t>2251001D1061</t>
  </si>
  <si>
    <t>テオフィリン</t>
  </si>
  <si>
    <t>テオドール顆粒２０％</t>
  </si>
  <si>
    <t>2251001F1011</t>
  </si>
  <si>
    <t>テオフィリン５０ｍｇ徐放錠</t>
  </si>
  <si>
    <t>2251001F1046</t>
  </si>
  <si>
    <t>テオドール錠５０ｍｇ</t>
  </si>
  <si>
    <t>2251001F2018</t>
  </si>
  <si>
    <t>テオフィリン１００ｍｇ徐放錠</t>
  </si>
  <si>
    <t>2251001F2050</t>
  </si>
  <si>
    <t>テオロング錠１００ｍｇ</t>
  </si>
  <si>
    <t>2251001F2115</t>
  </si>
  <si>
    <t>テオドール錠１００ｍｇ</t>
  </si>
  <si>
    <t>2251001F3014</t>
  </si>
  <si>
    <t>テオフィリン２００ｍｇ徐放錠</t>
  </si>
  <si>
    <t>2251001F3049</t>
  </si>
  <si>
    <t>テオロング錠２００ｍｇ</t>
  </si>
  <si>
    <t>2251001F3081</t>
  </si>
  <si>
    <t>テオドール錠２００ｍｇ</t>
  </si>
  <si>
    <t>2251001G1017</t>
  </si>
  <si>
    <t>テオフィリン２００ｍｇ徐放Ｕ錠</t>
  </si>
  <si>
    <t>2251001G1025</t>
  </si>
  <si>
    <t>ユニコン錠２００</t>
  </si>
  <si>
    <t>2251001G2013</t>
  </si>
  <si>
    <t>テオフィリン４００ｍｇ徐放Ｕ錠</t>
  </si>
  <si>
    <t>2251001G2021</t>
  </si>
  <si>
    <t>ユニコン錠４００</t>
  </si>
  <si>
    <t>2251001G3010</t>
  </si>
  <si>
    <t>テオフィリン１００ｍｇ徐放Ｕ錠</t>
  </si>
  <si>
    <t>2251001G3036</t>
  </si>
  <si>
    <t>ユニコン錠１００</t>
  </si>
  <si>
    <t>2251001M1061</t>
  </si>
  <si>
    <t>テオフィリン徐放カプセル１００ｍｇ「サンド」</t>
  </si>
  <si>
    <t>2251001M2050</t>
  </si>
  <si>
    <t>テオフィリン徐放カプセル２００ｍｇ「サンド」</t>
  </si>
  <si>
    <t>2251001M3030</t>
  </si>
  <si>
    <t>テオフィリン徐放カプセル５０ｍｇ「サンド」</t>
  </si>
  <si>
    <t>2251001R1107</t>
  </si>
  <si>
    <t>テオフィリンドライシロップ２０％「タカタ」</t>
  </si>
  <si>
    <t>2251001R1123</t>
  </si>
  <si>
    <t>テオフィリン徐放ドライシロップ小児用２０％「サワイ」</t>
  </si>
  <si>
    <t>2251001R1131</t>
  </si>
  <si>
    <t>テオフィリン徐放ＤＳ小児用２０％「トーワ」</t>
  </si>
  <si>
    <t>2252003F1085</t>
  </si>
  <si>
    <t>テルブタリン硫酸塩</t>
  </si>
  <si>
    <t>ブリカニール錠２ｍｇ</t>
  </si>
  <si>
    <t>2252003Q1035</t>
  </si>
  <si>
    <t>ブリカニールシロップ０．５ｍｇ／ｍＬ</t>
  </si>
  <si>
    <t>2252006R2057</t>
  </si>
  <si>
    <t>フェノテロール臭化水素酸塩</t>
  </si>
  <si>
    <t>フェノテロール臭化水素酸塩ＤＳ小児用０．５％「タカタ」</t>
  </si>
  <si>
    <t>2254001F1102</t>
  </si>
  <si>
    <t>サルブタモール硫酸塩</t>
  </si>
  <si>
    <t>サルブタモール錠２ｍｇ「日医工」</t>
  </si>
  <si>
    <t>2254001Q1073</t>
  </si>
  <si>
    <t>ベネトリンシロップ０．０４％</t>
  </si>
  <si>
    <t>2259002F1065</t>
  </si>
  <si>
    <t>ツロブテロール塩酸塩</t>
  </si>
  <si>
    <t>ホクナリン錠１ｍｇ</t>
  </si>
  <si>
    <t>2259002R1010</t>
  </si>
  <si>
    <t>ツロブテロール塩酸塩０．１％シロップ用</t>
  </si>
  <si>
    <t>2259002R1061</t>
  </si>
  <si>
    <t>ホクナリンドライシロップ０．１％小児用</t>
  </si>
  <si>
    <t>2259003B1041</t>
  </si>
  <si>
    <t>トリメトキノール塩酸塩水和物</t>
  </si>
  <si>
    <t>イノリン散１％</t>
  </si>
  <si>
    <t>2259003Q1095</t>
  </si>
  <si>
    <t>イノリンシロップ０．１％</t>
  </si>
  <si>
    <t>2259004F1110</t>
  </si>
  <si>
    <t>プロカテロール塩酸塩水和物</t>
  </si>
  <si>
    <t>メプチンミニ錠２５μｇ</t>
  </si>
  <si>
    <t>2259004F2168</t>
  </si>
  <si>
    <t>メプチン錠５０μｇ</t>
  </si>
  <si>
    <t>2259004Q1014</t>
  </si>
  <si>
    <t>プロカテロール塩酸塩０．０００５％シロップ</t>
  </si>
  <si>
    <t>2259004Q1111</t>
  </si>
  <si>
    <t>メプチンシロップ５μｇ／ｍＬ</t>
  </si>
  <si>
    <t>2259004R1036</t>
  </si>
  <si>
    <t>プロカテロール塩酸塩ＤＳ０．０１％「タカタ」</t>
  </si>
  <si>
    <t>2259004R2024</t>
  </si>
  <si>
    <t>メプチンドライシロップ０．００５％</t>
  </si>
  <si>
    <t>2259006F1012</t>
  </si>
  <si>
    <t>クレンブテロール塩酸塩</t>
  </si>
  <si>
    <t>クレンブテロール塩酸塩１０μｇ錠</t>
  </si>
  <si>
    <t>2259006F1080</t>
  </si>
  <si>
    <t>スピロペント錠１０μｇ</t>
  </si>
  <si>
    <t>2290001F1028</t>
  </si>
  <si>
    <t>ゲーファピキサントクエン酸塩</t>
  </si>
  <si>
    <t>リフヌア錠４５ｍｇ</t>
  </si>
  <si>
    <t>2312001X1014</t>
  </si>
  <si>
    <t>タンニン酸アルブミン</t>
  </si>
  <si>
    <t>2312001X1057</t>
  </si>
  <si>
    <t>タンニン酸アルブミン「ケンエー」</t>
  </si>
  <si>
    <t>2312001X1065</t>
  </si>
  <si>
    <t>タンニン酸アルブミン「三恵」</t>
  </si>
  <si>
    <t>2312001X1073</t>
  </si>
  <si>
    <t>タンニン酸アルブミン　シオエ</t>
  </si>
  <si>
    <t>2312001X1090</t>
  </si>
  <si>
    <t>タンニン酸アルブミン〈ハチ〉</t>
  </si>
  <si>
    <t>2312001X1162</t>
  </si>
  <si>
    <t>タンニン酸アルブミン（山善）</t>
  </si>
  <si>
    <t>2312001X1219</t>
  </si>
  <si>
    <t>タンニン酸アルブミン「ニッコー」</t>
  </si>
  <si>
    <t>2315002X1088</t>
  </si>
  <si>
    <t>次硝酸ビスマス</t>
  </si>
  <si>
    <t>次硝酸ビスマス　シオエ</t>
  </si>
  <si>
    <t>2315002X1126</t>
  </si>
  <si>
    <t>次硝酸ビスマス「メタル」</t>
  </si>
  <si>
    <t>2315002X1215</t>
  </si>
  <si>
    <t>次硝酸ビスマス「ニッコー」</t>
  </si>
  <si>
    <t>2316003B1058</t>
  </si>
  <si>
    <t>ビフィズス菌</t>
  </si>
  <si>
    <t>ビオスミン配合散</t>
  </si>
  <si>
    <t>2316003B1066</t>
  </si>
  <si>
    <t>レベニンＳ配合散</t>
  </si>
  <si>
    <t>2316003F1025</t>
  </si>
  <si>
    <t>レベニンＳ配合錠</t>
  </si>
  <si>
    <t>2316004B1036</t>
  </si>
  <si>
    <t>耐性乳酸菌</t>
  </si>
  <si>
    <t>ビオフェルミンＲ散</t>
  </si>
  <si>
    <t>2316004F1020</t>
  </si>
  <si>
    <t>ビオフェルミンＲ錠</t>
  </si>
  <si>
    <t>2316009C1026</t>
  </si>
  <si>
    <t>酪酸菌</t>
  </si>
  <si>
    <t>ミヤＢＭ細粒</t>
  </si>
  <si>
    <t>2316009F1022</t>
  </si>
  <si>
    <t>ミヤＢＭ錠</t>
  </si>
  <si>
    <t>2316012A1116</t>
  </si>
  <si>
    <t>ラクトミン</t>
  </si>
  <si>
    <t>アタバニン散</t>
  </si>
  <si>
    <t>2316012A1124</t>
  </si>
  <si>
    <t>ビオヂアスミンＦ－２散</t>
  </si>
  <si>
    <t>2316012A1132</t>
  </si>
  <si>
    <t>ビオフェルミン配合散</t>
  </si>
  <si>
    <t>2316012A1167</t>
  </si>
  <si>
    <t>ビオラクト原末</t>
  </si>
  <si>
    <t>2316014B1030</t>
  </si>
  <si>
    <t>ラックビー微粒Ｎ</t>
  </si>
  <si>
    <t>2316014F1023</t>
  </si>
  <si>
    <t>ラックビー錠</t>
  </si>
  <si>
    <t>2316016B1039</t>
  </si>
  <si>
    <t>レベニン散</t>
  </si>
  <si>
    <t>2316016F1022</t>
  </si>
  <si>
    <t>レベニン錠</t>
  </si>
  <si>
    <t>2316017B1041</t>
  </si>
  <si>
    <t>ビオスリー配合散</t>
  </si>
  <si>
    <t>2316017F1035</t>
  </si>
  <si>
    <t>ビオスリー配合錠</t>
  </si>
  <si>
    <t>2316017F2023</t>
  </si>
  <si>
    <t>ビオスリー配合ＯＤ錠</t>
  </si>
  <si>
    <t>2316018B1038</t>
  </si>
  <si>
    <t>ビフィスゲン散</t>
  </si>
  <si>
    <t>2316019B1059</t>
  </si>
  <si>
    <t>ラックビーＲ散</t>
  </si>
  <si>
    <t>2316020B1027</t>
  </si>
  <si>
    <t>ビオフェルミン散剤</t>
  </si>
  <si>
    <t>2316020F1029</t>
  </si>
  <si>
    <t>ビオフェルミン錠剤</t>
  </si>
  <si>
    <t>2318001B1037</t>
  </si>
  <si>
    <t>ジメチコン</t>
  </si>
  <si>
    <t>ガスコン散１０％</t>
  </si>
  <si>
    <t>2318001F1012</t>
  </si>
  <si>
    <t>ジメチコン４０ｍｇ錠</t>
  </si>
  <si>
    <t>2318001F1063</t>
  </si>
  <si>
    <t>ガスコン錠４０ｍｇ</t>
  </si>
  <si>
    <t>2318001F1187</t>
  </si>
  <si>
    <t>ガスサール錠４０ｍｇ</t>
  </si>
  <si>
    <t>2318001F3023</t>
  </si>
  <si>
    <t>ガスコン錠８０ｍｇ</t>
  </si>
  <si>
    <t>2318001F3040</t>
  </si>
  <si>
    <t>ジメチコン錠８０ｍｇ「ホリイ」</t>
  </si>
  <si>
    <t>2318001Q1080</t>
  </si>
  <si>
    <t>ガスコンドロップ内用液２％</t>
  </si>
  <si>
    <t>2318001Q1129</t>
  </si>
  <si>
    <t>ジメチコン内用液２％「ＦＳＫ」</t>
  </si>
  <si>
    <t>2318001Q1145</t>
  </si>
  <si>
    <t>ジメチコン内用液２％「ホリイ」</t>
  </si>
  <si>
    <t>2319001C1080</t>
  </si>
  <si>
    <t>ロペラミド塩酸塩</t>
  </si>
  <si>
    <t>ロペミン小児用細粒０．０５％</t>
  </si>
  <si>
    <t>2319001C1129</t>
  </si>
  <si>
    <t>ロペラミド塩酸塩細粒小児用０．０５％「ＮＩＧ」</t>
  </si>
  <si>
    <t>2319001C2060</t>
  </si>
  <si>
    <t>ロペミン細粒０．１％</t>
  </si>
  <si>
    <t>2319001F1010</t>
  </si>
  <si>
    <t>ロペラミド塩酸塩１ｍｇ錠</t>
  </si>
  <si>
    <t>2319001M1019</t>
  </si>
  <si>
    <t>ロペラミド塩酸塩１ｍｇカプセル</t>
  </si>
  <si>
    <t>2319001M1213</t>
  </si>
  <si>
    <t>ロペミンカプセル１ｍｇ</t>
  </si>
  <si>
    <t>2319002X1010</t>
  </si>
  <si>
    <t>乳酸</t>
  </si>
  <si>
    <t>2319002X1052</t>
  </si>
  <si>
    <t>乳酸（小堺）</t>
  </si>
  <si>
    <t>2319003X1014</t>
  </si>
  <si>
    <t>薬用炭</t>
  </si>
  <si>
    <t>2319100F1064</t>
  </si>
  <si>
    <t>ベルベリン塩化物水和物・ゲンノショウコエキス</t>
  </si>
  <si>
    <t>フェロベリン配合錠</t>
  </si>
  <si>
    <t>2319100F1080</t>
  </si>
  <si>
    <t>リーダイ配合錠</t>
  </si>
  <si>
    <t>2321001F1042</t>
  </si>
  <si>
    <t>メチルメチオニンスルホニウムクロライド</t>
  </si>
  <si>
    <t>キャベジンＵコーワ錠２５ｍｇ</t>
  </si>
  <si>
    <t>2323001D3073</t>
  </si>
  <si>
    <t>アズレンスルホン酸ナトリウム水和物</t>
  </si>
  <si>
    <t>アズレン顆粒１％「ツルハラ」</t>
  </si>
  <si>
    <t>2323001F1250</t>
  </si>
  <si>
    <t>アズレン錠２ｍｇ「ツルハラ」</t>
  </si>
  <si>
    <t>2323002D1032</t>
  </si>
  <si>
    <t>エグアレンナトリウム水和物</t>
  </si>
  <si>
    <t>アズロキサ顆粒２．５％</t>
  </si>
  <si>
    <t>2323002F1025</t>
  </si>
  <si>
    <t>アズロキサ錠１５ｍｇ</t>
  </si>
  <si>
    <t>2325001C1142</t>
  </si>
  <si>
    <t>シメチジン</t>
  </si>
  <si>
    <t>シメチジン細粒２０％「ツルハラ」</t>
  </si>
  <si>
    <t>2325001C2092</t>
  </si>
  <si>
    <t>カイロック細粒４０％</t>
  </si>
  <si>
    <t>2325001F1017</t>
  </si>
  <si>
    <t>シメチジン２００ｍｇ錠</t>
  </si>
  <si>
    <t>2325001F1211</t>
  </si>
  <si>
    <t>タガメット錠２００ｍｇ</t>
  </si>
  <si>
    <t>2325001F2013</t>
  </si>
  <si>
    <t>シメチジン４００ｍｇ錠</t>
  </si>
  <si>
    <t>2325003B1014</t>
  </si>
  <si>
    <t>ファモチジン</t>
  </si>
  <si>
    <t>ファモチジン１０％散</t>
  </si>
  <si>
    <t>2325003B1022</t>
  </si>
  <si>
    <t>ガスター散１０％</t>
  </si>
  <si>
    <t>2325003B2010</t>
  </si>
  <si>
    <t>ファモチジン２％散</t>
  </si>
  <si>
    <t>2325003B2029</t>
  </si>
  <si>
    <t>ガスター散２％</t>
  </si>
  <si>
    <t>2325003F1016</t>
  </si>
  <si>
    <t>ファモチジン１０ｍｇ錠</t>
  </si>
  <si>
    <t>2325003F1024</t>
  </si>
  <si>
    <t>ガスター錠１０ｍｇ</t>
  </si>
  <si>
    <t>2325003F2012</t>
  </si>
  <si>
    <t>ファモチジン２０ｍｇ錠</t>
  </si>
  <si>
    <t>2325003F2020</t>
  </si>
  <si>
    <t>ガスター錠２０ｍｇ</t>
  </si>
  <si>
    <t>2325003F3019</t>
  </si>
  <si>
    <t>ファモチジン１０ｍｇ口腔内崩壊錠</t>
  </si>
  <si>
    <t>2325003F3035</t>
  </si>
  <si>
    <t>ガスターＤ錠１０ｍｇ</t>
  </si>
  <si>
    <t>2325003F4015</t>
  </si>
  <si>
    <t>ファモチジン２０ｍｇ口腔内崩壊錠</t>
  </si>
  <si>
    <t>2325003F4031</t>
  </si>
  <si>
    <t>ガスターＤ錠２０ｍｇ</t>
  </si>
  <si>
    <t>2325004C1022</t>
  </si>
  <si>
    <t>ロキサチジン酢酸エステル塩酸塩</t>
  </si>
  <si>
    <t>アルタット細粒２０％</t>
  </si>
  <si>
    <t>2325004M1010</t>
  </si>
  <si>
    <t>ロキサチジン酢酸エステル塩酸塩７５ｍｇ徐放カプセル</t>
  </si>
  <si>
    <t>2325004M1087</t>
  </si>
  <si>
    <t>アルタットカプセル７５ｍｇ</t>
  </si>
  <si>
    <t>2325004M2016</t>
  </si>
  <si>
    <t>ロキサチジン酢酸エステル塩酸塩３７．５ｍｇ徐放カプセル</t>
  </si>
  <si>
    <t>2325004M2067</t>
  </si>
  <si>
    <t>アルタットカプセル３７．５ｍｇ</t>
  </si>
  <si>
    <t>2325005F1015</t>
  </si>
  <si>
    <t>ニザチジン</t>
  </si>
  <si>
    <t>ニザチジン１５０ｍｇ錠</t>
  </si>
  <si>
    <t>2325005F1031</t>
  </si>
  <si>
    <t>アシノン錠１５０ｍｇ</t>
  </si>
  <si>
    <t>2325005F2020</t>
  </si>
  <si>
    <t>アシノン錠７５ｍｇ</t>
  </si>
  <si>
    <t>2325005M2010</t>
  </si>
  <si>
    <t>ニザチジン７５ｍｇカプセル</t>
  </si>
  <si>
    <t>2325006F1010</t>
  </si>
  <si>
    <t>ラフチジン</t>
  </si>
  <si>
    <t>ラフチジン５ｍｇ錠</t>
  </si>
  <si>
    <t>2325006F1036</t>
  </si>
  <si>
    <t>プロテカジン錠５</t>
  </si>
  <si>
    <t>2325006F2016</t>
  </si>
  <si>
    <t>ラフチジン１０ｍｇ錠</t>
  </si>
  <si>
    <t>2325006F2032</t>
  </si>
  <si>
    <t>プロテカジン錠１０</t>
  </si>
  <si>
    <t>2325006F3020</t>
  </si>
  <si>
    <t>プロテカジンＯＤ錠５</t>
  </si>
  <si>
    <t>2325006F4027</t>
  </si>
  <si>
    <t>プロテカジンＯＤ錠１０</t>
  </si>
  <si>
    <t>2329002D3012</t>
  </si>
  <si>
    <t>アルジオキサ</t>
  </si>
  <si>
    <t>アルジオキサ２５％顆粒</t>
  </si>
  <si>
    <t>2329002D4310</t>
  </si>
  <si>
    <t>アルジオキサ顆粒５０％「ツルハラ」</t>
  </si>
  <si>
    <t>2329002D4329</t>
  </si>
  <si>
    <t>アルジオキサ顆粒５０％「あすか」</t>
  </si>
  <si>
    <t>2329002F2017</t>
  </si>
  <si>
    <t>アルジオキサ１００ｍｇ錠</t>
  </si>
  <si>
    <t>2329004C1129</t>
  </si>
  <si>
    <t>セトラキサート塩酸塩</t>
  </si>
  <si>
    <t>ノイエル細粒４０％</t>
  </si>
  <si>
    <t>2329004M1175</t>
  </si>
  <si>
    <t>ノイエルカプセル２００ｍｇ</t>
  </si>
  <si>
    <t>2329005F1014</t>
  </si>
  <si>
    <t>ピレンゼピン塩酸塩水和物</t>
  </si>
  <si>
    <t>ピレンゼピン塩酸塩２５ｍｇ錠</t>
  </si>
  <si>
    <t>2329008C1097</t>
  </si>
  <si>
    <t>スクラルファート水和物</t>
  </si>
  <si>
    <t>アルサルミン細粒９０％</t>
  </si>
  <si>
    <t>2329008C1135</t>
  </si>
  <si>
    <t>スクラルファート細粒９０％「ツルハラ」</t>
  </si>
  <si>
    <t>2329008S1016</t>
  </si>
  <si>
    <t>スクラルファート１０％液</t>
  </si>
  <si>
    <t>2329008S1105</t>
  </si>
  <si>
    <t>アルサルミン内用液１０％</t>
  </si>
  <si>
    <t>2329009C2012</t>
  </si>
  <si>
    <t>スルピリド１０％細粒</t>
  </si>
  <si>
    <t>2329009C2055</t>
  </si>
  <si>
    <t>ドグマチール細粒１０％</t>
  </si>
  <si>
    <t>2329009C3019</t>
  </si>
  <si>
    <t>スルピリド５０％細粒</t>
  </si>
  <si>
    <t>2329009C3078</t>
  </si>
  <si>
    <t>ドグマチール細粒５０％</t>
  </si>
  <si>
    <t>2329009F1012</t>
  </si>
  <si>
    <t>スルピリド５０ｍｇ錠</t>
  </si>
  <si>
    <t>2329009F1110</t>
  </si>
  <si>
    <t>ドグマチール錠５０ｍｇ</t>
  </si>
  <si>
    <t>2329009M1364</t>
  </si>
  <si>
    <t>スルピリドカプセル５０ｍｇ「トーワ」</t>
  </si>
  <si>
    <t>2329009M1380</t>
  </si>
  <si>
    <t>ドグマチールカプセル５０ｍｇ</t>
  </si>
  <si>
    <t>2329011F1079</t>
  </si>
  <si>
    <t>ソファルコン</t>
  </si>
  <si>
    <t>ソファルコン錠５０ｍｇ「ＴＣＫ」</t>
  </si>
  <si>
    <t>2329011M2090</t>
  </si>
  <si>
    <t>ソファルコンカプセル１００ｍｇ「ＴＣＫ」</t>
  </si>
  <si>
    <t>2329012C1026</t>
  </si>
  <si>
    <t>テプレノン</t>
  </si>
  <si>
    <t>セルベックス細粒１０％</t>
  </si>
  <si>
    <t>2329012C1271</t>
  </si>
  <si>
    <t>テプレノン細粒１０％「トーワ」</t>
  </si>
  <si>
    <t>2329012C1328</t>
  </si>
  <si>
    <t>テプレノン細粒１０％「サワイ」</t>
  </si>
  <si>
    <t>2329012C1344</t>
  </si>
  <si>
    <t>テプレノン細粒１０％「ＹＤ」</t>
  </si>
  <si>
    <t>2329012C1360</t>
  </si>
  <si>
    <t>テプレノン細粒１０％「ツルハラ」</t>
  </si>
  <si>
    <t>2329012M1013</t>
  </si>
  <si>
    <t>テプレノン５０ｍｇカプセル</t>
  </si>
  <si>
    <t>2329012M1021</t>
  </si>
  <si>
    <t>セルベックスカプセル５０ｍｇ</t>
  </si>
  <si>
    <t>2329015F2146</t>
  </si>
  <si>
    <t>トロキシピド</t>
  </si>
  <si>
    <t>トロキシピド錠１００ｍｇ「オーハラ」</t>
  </si>
  <si>
    <t>2329019M1040</t>
  </si>
  <si>
    <t>ベネキサート塩酸塩　ベータデクス</t>
  </si>
  <si>
    <t>ウルグートカプセル２００ｍｇ</t>
  </si>
  <si>
    <t>2329020C1020</t>
  </si>
  <si>
    <t>イルソグラジンマレイン酸塩</t>
  </si>
  <si>
    <t>ガスロンＮ細粒０．８％</t>
  </si>
  <si>
    <t>2329020F1019</t>
  </si>
  <si>
    <t>イルソグラジンマレイン酸塩２ｍｇ錠</t>
  </si>
  <si>
    <t>2329020F1027</t>
  </si>
  <si>
    <t>ガスロンＮ錠２ｍｇ</t>
  </si>
  <si>
    <t>2329020F2015</t>
  </si>
  <si>
    <t>イルソグラジンマレイン酸塩４ｍｇ錠</t>
  </si>
  <si>
    <t>2329020F2023</t>
  </si>
  <si>
    <t>ガスロンＮ錠４ｍｇ</t>
  </si>
  <si>
    <t>2329020F3020</t>
  </si>
  <si>
    <t>ガスロンＮ・ＯＤ錠２ｍｇ</t>
  </si>
  <si>
    <t>2329020F4026</t>
  </si>
  <si>
    <t>ガスロンＮ・ＯＤ錠４ｍｇ</t>
  </si>
  <si>
    <t>2329021D1012</t>
  </si>
  <si>
    <t>レバミピド</t>
  </si>
  <si>
    <t>レバミピド２０％顆粒</t>
  </si>
  <si>
    <t>2329021F1013</t>
  </si>
  <si>
    <t>レバミピド１００ｍｇ錠</t>
  </si>
  <si>
    <t>2329021F1102</t>
  </si>
  <si>
    <t>ムコスタ錠１００ｍｇ</t>
  </si>
  <si>
    <t>2329021F2010</t>
  </si>
  <si>
    <t>レバミピド１００ｍｇ口腔内崩壊錠</t>
  </si>
  <si>
    <t>2329022H1019</t>
  </si>
  <si>
    <t>オメプラゾール</t>
  </si>
  <si>
    <t>オメプラゾール２０ｍｇ腸溶錠</t>
  </si>
  <si>
    <t>2329022H1043</t>
  </si>
  <si>
    <t>オメプラール錠２０</t>
  </si>
  <si>
    <t>2329022H1051</t>
  </si>
  <si>
    <t>オメプラゾン錠２０ｍｇ</t>
  </si>
  <si>
    <t>2329022H1191</t>
  </si>
  <si>
    <t>オメプラゾール錠２０ｍｇ「ケミファ」</t>
  </si>
  <si>
    <t>2329022H2015</t>
  </si>
  <si>
    <t>オメプラゾール１０ｍｇ腸溶錠</t>
  </si>
  <si>
    <t>2329022H2023</t>
  </si>
  <si>
    <t>オメプラール錠１０</t>
  </si>
  <si>
    <t>2329022H2031</t>
  </si>
  <si>
    <t>オメプラゾン錠１０ｍｇ</t>
  </si>
  <si>
    <t>2329022H2163</t>
  </si>
  <si>
    <t>オメプラゾール錠１０ｍｇ「ケミファ」</t>
  </si>
  <si>
    <t>2329023F1012</t>
  </si>
  <si>
    <t>ランソプラゾール</t>
  </si>
  <si>
    <t>ランソプラゾール１５ｍｇ腸溶性口腔内崩壊錠</t>
  </si>
  <si>
    <t>2329023F1020</t>
  </si>
  <si>
    <t>タケプロンＯＤ錠１５</t>
  </si>
  <si>
    <t>2329023F1047</t>
  </si>
  <si>
    <t>ランソプラゾールＯＤ錠１５ｍｇ「ＤＫ」</t>
  </si>
  <si>
    <t>2329023F1110</t>
  </si>
  <si>
    <t>ランソプラゾールＯＤ錠１５ｍｇ「ケミファ」</t>
  </si>
  <si>
    <t>2329023F2019</t>
  </si>
  <si>
    <t>ランソプラゾール３０ｍｇ腸溶性口腔内崩壊錠</t>
  </si>
  <si>
    <t>2329023F2027</t>
  </si>
  <si>
    <t>タケプロンＯＤ錠３０</t>
  </si>
  <si>
    <t>2329023F2043</t>
  </si>
  <si>
    <t>ランソプラゾールＯＤ錠３０ｍｇ「ＤＫ」</t>
  </si>
  <si>
    <t>2329023F2116</t>
  </si>
  <si>
    <t>ランソプラゾールＯＤ錠３０ｍｇ「ケミファ」</t>
  </si>
  <si>
    <t>2329023M1011</t>
  </si>
  <si>
    <t>ランソプラゾール１５ｍｇ腸溶カプセル</t>
  </si>
  <si>
    <t>2329023M1020</t>
  </si>
  <si>
    <t>タケプロンカプセル１５</t>
  </si>
  <si>
    <t>2329023M1186</t>
  </si>
  <si>
    <t>ランソプラゾールカプセル１５ｍｇ「ＮＩＧ」</t>
  </si>
  <si>
    <t>2329023M2018</t>
  </si>
  <si>
    <t>ランソプラゾール３０ｍｇ腸溶カプセル</t>
  </si>
  <si>
    <t>2329023M2026</t>
  </si>
  <si>
    <t>タケプロンカプセル３０</t>
  </si>
  <si>
    <t>2329023M2182</t>
  </si>
  <si>
    <t>ランソプラゾールカプセル３０ｍｇ「ＮＩＧ」</t>
  </si>
  <si>
    <t>2329024F1025</t>
  </si>
  <si>
    <t>ミソプロストール</t>
  </si>
  <si>
    <t>サイトテック錠２００</t>
  </si>
  <si>
    <t>2329024F2021</t>
  </si>
  <si>
    <t>サイトテック錠１００</t>
  </si>
  <si>
    <t>2329026D1031</t>
  </si>
  <si>
    <t>エカベトナトリウム水和物</t>
  </si>
  <si>
    <t>ガストローム顆粒６６．７％</t>
  </si>
  <si>
    <t>2329027D1010</t>
  </si>
  <si>
    <t>ポラプレジンク</t>
  </si>
  <si>
    <t>ポラプレジンク１５％顆粒</t>
  </si>
  <si>
    <t>2329027D1028</t>
  </si>
  <si>
    <t>プロマック顆粒１５％</t>
  </si>
  <si>
    <t>2329027F1010</t>
  </si>
  <si>
    <t>ポラプレジンク７５ｍｇ口腔内崩壊錠</t>
  </si>
  <si>
    <t>2329027F1029</t>
  </si>
  <si>
    <t>プロマックＤ錠７５</t>
  </si>
  <si>
    <t>2329027F1037</t>
  </si>
  <si>
    <t>ポラプレジンクＯＤ錠７５ｍｇ「サワイ」</t>
  </si>
  <si>
    <t>2329028F1015</t>
  </si>
  <si>
    <t>ラベプラゾールナトリウム</t>
  </si>
  <si>
    <t>ラベプラゾールナトリウム１０ｍｇ錠</t>
  </si>
  <si>
    <t>2329028F1023</t>
  </si>
  <si>
    <t>パリエット錠１０ｍｇ</t>
  </si>
  <si>
    <t>2329028F1031</t>
  </si>
  <si>
    <t>ラベプラゾールＮａ錠１０ｍｇ「ＡＡ」</t>
  </si>
  <si>
    <t>2329028F1058</t>
  </si>
  <si>
    <t>ラベプラゾールＮａ錠１０ｍｇ「ＪＧ」</t>
  </si>
  <si>
    <t>2329028F1082</t>
  </si>
  <si>
    <t>ラベプラゾールＮａ錠１０ｍｇ「杏林」</t>
  </si>
  <si>
    <t>2329028F1104</t>
  </si>
  <si>
    <t>ラベプラゾールＮａ錠１０ｍｇ「サワイ」</t>
  </si>
  <si>
    <t>2329028F1112</t>
  </si>
  <si>
    <t>ラベプラゾールＮａ錠１０ｍｇ「トーワ」</t>
  </si>
  <si>
    <t>2329028F1120</t>
  </si>
  <si>
    <t>ラベプラゾールＮａ錠１０ｍｇ「日新」</t>
  </si>
  <si>
    <t>2329028F1147</t>
  </si>
  <si>
    <t>ラベプラゾールＮａ塩錠１０ｍｇ「オーハラ」</t>
  </si>
  <si>
    <t>2329028F1155</t>
  </si>
  <si>
    <t>ラベプラゾールＮａ塩錠１０ｍｇ「明治」</t>
  </si>
  <si>
    <t>2329028F1198</t>
  </si>
  <si>
    <t>ラベプラゾールナトリウム錠１０ｍｇ「ＴＣＫ」</t>
  </si>
  <si>
    <t>2329028F1201</t>
  </si>
  <si>
    <t>ラベプラゾールナトリウム錠１０ｍｇ「科研」</t>
  </si>
  <si>
    <t>2329028F1210</t>
  </si>
  <si>
    <t>ラベプラゾールナトリウム錠１０ｍｇ「ケミファ」</t>
  </si>
  <si>
    <t>2329028F1309</t>
  </si>
  <si>
    <t>ラベプラゾールＮａ錠１０ｍｇ「ニプロ」</t>
  </si>
  <si>
    <t>2329028F1317</t>
  </si>
  <si>
    <t>ラベプラゾールＮａ錠１０ｍｇ「ＡＦＰ」</t>
  </si>
  <si>
    <t>2329028F1325</t>
  </si>
  <si>
    <t>ラベプラゾールＮａ錠１０ｍｇ「ＶＴＲＳ」</t>
  </si>
  <si>
    <t>2329028F1333</t>
  </si>
  <si>
    <t>ラベプラゾールＮａ錠１０ｍｇ「ＮＩＧ」</t>
  </si>
  <si>
    <t>2329028F2011</t>
  </si>
  <si>
    <t>ラベプラゾールナトリウム２０ｍｇ錠</t>
  </si>
  <si>
    <t>2329028F2020</t>
  </si>
  <si>
    <t>パリエット錠２０ｍｇ</t>
  </si>
  <si>
    <t>2329028F2038</t>
  </si>
  <si>
    <t>ラベプラゾールＮａ錠２０ｍｇ「ＡＡ」</t>
  </si>
  <si>
    <t>2329028F2100</t>
  </si>
  <si>
    <t>ラベプラゾールＮａ錠２０ｍｇ「サワイ」</t>
  </si>
  <si>
    <t>2329028F2119</t>
  </si>
  <si>
    <t>ラベプラゾールＮａ錠２０ｍｇ「トーワ」</t>
  </si>
  <si>
    <t>2329028F2127</t>
  </si>
  <si>
    <t>ラベプラゾールＮａ錠２０ｍｇ「日新」</t>
  </si>
  <si>
    <t>2329028F2143</t>
  </si>
  <si>
    <t>ラベプラゾールＮａ塩錠２０ｍｇ「オーハラ」</t>
  </si>
  <si>
    <t>2329028F2151</t>
  </si>
  <si>
    <t>ラベプラゾールＮａ塩錠２０ｍｇ「明治」</t>
  </si>
  <si>
    <t>2329028F2194</t>
  </si>
  <si>
    <t>ラベプラゾールナトリウム錠２０ｍｇ「ＴＣＫ」</t>
  </si>
  <si>
    <t>2329028F2208</t>
  </si>
  <si>
    <t>ラベプラゾールナトリウム錠２０ｍｇ「科研」</t>
  </si>
  <si>
    <t>2329028F2216</t>
  </si>
  <si>
    <t>ラベプラゾールナトリウム錠２０ｍｇ「ケミファ」</t>
  </si>
  <si>
    <t>2329028F2305</t>
  </si>
  <si>
    <t>ラベプラゾールＮａ錠２０ｍｇ「ニプロ」</t>
  </si>
  <si>
    <t>2329028F2321</t>
  </si>
  <si>
    <t>ラベプラゾールＮａ錠２０ｍｇ「ＶＴＲＳ」</t>
  </si>
  <si>
    <t>2329028F2330</t>
  </si>
  <si>
    <t>ラベプラゾールＮａ錠２０ｍｇ「ＮＩＧ」</t>
  </si>
  <si>
    <t>2329028F3018</t>
  </si>
  <si>
    <t>ラベプラゾールナトリウム５ｍｇ錠</t>
  </si>
  <si>
    <t>2329028F3026</t>
  </si>
  <si>
    <t>パリエット錠５ｍｇ</t>
  </si>
  <si>
    <t>2329028F3034</t>
  </si>
  <si>
    <t>ラベプラゾールＮａ錠５ｍｇ「ＡＡ」</t>
  </si>
  <si>
    <t>2329028F3042</t>
  </si>
  <si>
    <t>ラベプラゾールＮａ錠５ｍｇ「ＪＧ」</t>
  </si>
  <si>
    <t>2329028F3069</t>
  </si>
  <si>
    <t>ラベプラゾールＮａ錠５ｍｇ「杏林」</t>
  </si>
  <si>
    <t>2329028F3077</t>
  </si>
  <si>
    <t>ラベプラゾールＮａ錠５ｍｇ「サワイ」</t>
  </si>
  <si>
    <t>2329028F3093</t>
  </si>
  <si>
    <t>ラベプラゾールＮａ錠５ｍｇ「トーワ」</t>
  </si>
  <si>
    <t>2329028F3107</t>
  </si>
  <si>
    <t>ラベプラゾールＮａ錠５ｍｇ「日新」</t>
  </si>
  <si>
    <t>2329028F3123</t>
  </si>
  <si>
    <t>ラベプラゾールＮａ塩錠５ｍｇ「オーハラ」</t>
  </si>
  <si>
    <t>2329028F3131</t>
  </si>
  <si>
    <t>ラベプラゾールＮａ塩錠５ｍｇ「明治」</t>
  </si>
  <si>
    <t>2329028F3158</t>
  </si>
  <si>
    <t>ラベプラゾールナトリウム錠５ｍｇ「ＴＣＫ」</t>
  </si>
  <si>
    <t>2329028F3166</t>
  </si>
  <si>
    <t>ラベプラゾールナトリウム錠５ｍｇ「科研」</t>
  </si>
  <si>
    <t>2329028F3174</t>
  </si>
  <si>
    <t>ラベプラゾールナトリウム錠５ｍｇ「ケミファ」</t>
  </si>
  <si>
    <t>2329028F3182</t>
  </si>
  <si>
    <t>ラベプラゾールナトリウム錠５ｍｇ「サンド」</t>
  </si>
  <si>
    <t>2329028F3190</t>
  </si>
  <si>
    <t>ラベプラゾールナトリウム錠５ｍｇ「日医工」</t>
  </si>
  <si>
    <t>2329028F3212</t>
  </si>
  <si>
    <t>ラベプラゾールＮａ錠５ｍｇ「ＶＴＲＳ」</t>
  </si>
  <si>
    <t>2329028F3239</t>
  </si>
  <si>
    <t>ラベプラゾールＮａ錠５ｍｇ「ＮＩＧ」</t>
  </si>
  <si>
    <t>2329029D1027</t>
  </si>
  <si>
    <t>エソメプラゾールマグネシウム水和物</t>
  </si>
  <si>
    <t>ネキシウム懸濁用顆粒分包１０ｍｇ</t>
  </si>
  <si>
    <t>2329029D2023</t>
  </si>
  <si>
    <t>ネキシウム懸濁用顆粒分包２０ｍｇ</t>
  </si>
  <si>
    <t>2329029M1027</t>
  </si>
  <si>
    <t>ネキシウムカプセル１０ｍｇ</t>
  </si>
  <si>
    <t>2329029M1035</t>
  </si>
  <si>
    <t>エソメプラゾールカプセル１０ｍｇ「ＤＳＥＰ」</t>
  </si>
  <si>
    <t>2329029M1043</t>
  </si>
  <si>
    <t>エソメプラゾールカプセル１０ｍｇ「ＹＤ」</t>
  </si>
  <si>
    <t>2329029M1051</t>
  </si>
  <si>
    <t>エソメプラゾールカプセル１０ｍｇ「杏林」</t>
  </si>
  <si>
    <t>2329029M1060</t>
  </si>
  <si>
    <t>エソメプラゾールカプセル１０ｍｇ「ケミファ」</t>
  </si>
  <si>
    <t>2329029M1078</t>
  </si>
  <si>
    <t>エソメプラゾールカプセル１０ｍｇ「サワイ」</t>
  </si>
  <si>
    <t>2329029M1086</t>
  </si>
  <si>
    <t>エソメプラゾールカプセル１０ｍｇ「トーワ」</t>
  </si>
  <si>
    <t>2329029M1094</t>
  </si>
  <si>
    <t>エソメプラゾールカプセル１０ｍｇ「日新」</t>
  </si>
  <si>
    <t>2329029M1108</t>
  </si>
  <si>
    <t>エソメプラゾールカプセル１０ｍｇ「ニプロ」</t>
  </si>
  <si>
    <t>2329029M2023</t>
  </si>
  <si>
    <t>ネキシウムカプセル２０ｍｇ</t>
  </si>
  <si>
    <t>2329029M2031</t>
  </si>
  <si>
    <t>エソメプラゾールカプセル２０ｍｇ「ＤＳＥＰ」</t>
  </si>
  <si>
    <t>2329029M2040</t>
  </si>
  <si>
    <t>エソメプラゾールカプセル２０ｍｇ「ＹＤ」</t>
  </si>
  <si>
    <t>2329029M2058</t>
  </si>
  <si>
    <t>エソメプラゾールカプセル２０ｍｇ「杏林」</t>
  </si>
  <si>
    <t>2329029M2066</t>
  </si>
  <si>
    <t>エソメプラゾールカプセル２０ｍｇ「ケミファ」</t>
  </si>
  <si>
    <t>2329029M2074</t>
  </si>
  <si>
    <t>エソメプラゾールカプセル２０ｍｇ「サワイ」</t>
  </si>
  <si>
    <t>2329029M2082</t>
  </si>
  <si>
    <t>エソメプラゾールカプセル２０ｍｇ「トーワ」</t>
  </si>
  <si>
    <t>2329029M2090</t>
  </si>
  <si>
    <t>エソメプラゾールカプセル２０ｍｇ「日新」</t>
  </si>
  <si>
    <t>2329029M2104</t>
  </si>
  <si>
    <t>エソメプラゾールカプセル２０ｍｇ「ニプロ」</t>
  </si>
  <si>
    <t>2329030F1020</t>
  </si>
  <si>
    <t>ボノプラザンフマル酸塩</t>
  </si>
  <si>
    <t>タケキャブ錠１０ｍｇ</t>
  </si>
  <si>
    <t>2329030F2027</t>
  </si>
  <si>
    <t>タケキャブ錠２０ｍｇ</t>
  </si>
  <si>
    <t>2329030F3023</t>
  </si>
  <si>
    <t>タケキャブＯＤ錠１０ｍｇ</t>
  </si>
  <si>
    <t>2329030F4020</t>
  </si>
  <si>
    <t>タケキャブＯＤ錠２０ｍｇ</t>
  </si>
  <si>
    <t>2329107D1100</t>
  </si>
  <si>
    <t>ジサイクロミン・水酸化アルミニウム配合剤</t>
  </si>
  <si>
    <t>レスポリックス配合顆粒</t>
  </si>
  <si>
    <t>2329116R1041</t>
  </si>
  <si>
    <t>アルギン酸ナトリウム</t>
  </si>
  <si>
    <t>アルロイドＧ顆粒溶解用６７％</t>
  </si>
  <si>
    <t>2329116S1094</t>
  </si>
  <si>
    <t>アルロイドＧ内用液５％</t>
  </si>
  <si>
    <t>2329122D1414</t>
  </si>
  <si>
    <t>アズレンスルホン酸ナトリウム水和物・Ｌ－グルタミン</t>
  </si>
  <si>
    <t>マーズレンＳ配合顆粒</t>
  </si>
  <si>
    <t>2329122D1422</t>
  </si>
  <si>
    <t>マナミンＧＡ配合顆粒</t>
  </si>
  <si>
    <t>2329122D1465</t>
  </si>
  <si>
    <t>アズレンスルホン酸ナトリウム・Ｌ－グルタミン配合顆粒「クニヒロ」</t>
  </si>
  <si>
    <t>2329122F1032</t>
  </si>
  <si>
    <t>マーズレン配合錠１．０ＥＳ</t>
  </si>
  <si>
    <t>2329122F2020</t>
  </si>
  <si>
    <t>マーズレン配合錠０．５ＥＳ</t>
  </si>
  <si>
    <t>2329122F3027</t>
  </si>
  <si>
    <t>マーズレン配合錠０．３７５ＥＳ</t>
  </si>
  <si>
    <t>2331001X1010</t>
  </si>
  <si>
    <t>含糖ペプシン</t>
  </si>
  <si>
    <t>2331003X1019</t>
  </si>
  <si>
    <t>ジアスターゼ</t>
  </si>
  <si>
    <t>2331003X1094</t>
  </si>
  <si>
    <t>ジアスターゼ　シオエ</t>
  </si>
  <si>
    <t>2331003X1191</t>
  </si>
  <si>
    <t>ジアスターゼ（山善）</t>
  </si>
  <si>
    <t>2331003X1230</t>
  </si>
  <si>
    <t>ジアスターゼ「ニッコー」</t>
  </si>
  <si>
    <t>2331006X1012</t>
  </si>
  <si>
    <t>パンクレアチン</t>
  </si>
  <si>
    <t>2331006X1195</t>
  </si>
  <si>
    <t>パンクレアチン「ヨシダ」</t>
  </si>
  <si>
    <t>2331007D1029</t>
  </si>
  <si>
    <t>パンクレリパーゼ</t>
  </si>
  <si>
    <t>リパクレオン顆粒３００ｍｇ分包</t>
  </si>
  <si>
    <t>2331007M1029</t>
  </si>
  <si>
    <t>リパクレオンカプセル１５０ｍｇ</t>
  </si>
  <si>
    <t>2332001X1017</t>
  </si>
  <si>
    <t>乾燥酵母</t>
  </si>
  <si>
    <t>2332001X1084</t>
  </si>
  <si>
    <t>乾燥酵母エビオス</t>
  </si>
  <si>
    <t>2333001X1014</t>
  </si>
  <si>
    <t>苦味チンキ</t>
  </si>
  <si>
    <t>2333001X1227</t>
  </si>
  <si>
    <t>苦味チンキ「ニッコー」</t>
  </si>
  <si>
    <t>2333002X1019</t>
  </si>
  <si>
    <t>コンズランゴ流エキス</t>
  </si>
  <si>
    <t>2333004Q1013</t>
  </si>
  <si>
    <t>トウヒ</t>
  </si>
  <si>
    <t>トウヒシロップ</t>
  </si>
  <si>
    <t>2333004S1010</t>
  </si>
  <si>
    <t>トウヒチンキ</t>
  </si>
  <si>
    <t>2333005B1015</t>
  </si>
  <si>
    <t>ホミカエキス</t>
  </si>
  <si>
    <t>ホミカエキス散</t>
  </si>
  <si>
    <t>2333005X1012</t>
  </si>
  <si>
    <t>2333006X1017</t>
  </si>
  <si>
    <t>ホミカチンキ</t>
  </si>
  <si>
    <t>2334001X1011</t>
  </si>
  <si>
    <t>ケイヒ油</t>
  </si>
  <si>
    <t>2335001X1019</t>
  </si>
  <si>
    <t>希塩酸</t>
  </si>
  <si>
    <t>2339003B1192</t>
  </si>
  <si>
    <t>β－ガラクトシダーゼ（アスペルギルス）</t>
  </si>
  <si>
    <t>ガランターゼ散５０％</t>
  </si>
  <si>
    <t>2339004C1036</t>
  </si>
  <si>
    <t>β－ガラクトシダーゼ（ペニシリウム）</t>
  </si>
  <si>
    <t>ミルラクト細粒５０％</t>
  </si>
  <si>
    <t>2339101B1027</t>
  </si>
  <si>
    <t>炭酸水素ナトリウム・ニガキ</t>
  </si>
  <si>
    <t>健胃散「スズ」</t>
  </si>
  <si>
    <t>2339105X1022</t>
  </si>
  <si>
    <t>炭酸水素ナトリウム・ゲンチアナ末配合剤</t>
  </si>
  <si>
    <t>重散</t>
  </si>
  <si>
    <t>2339106B1011</t>
  </si>
  <si>
    <t>センブリ・重曹</t>
  </si>
  <si>
    <t>センブリ・重曹散</t>
  </si>
  <si>
    <t>2339106B1160</t>
  </si>
  <si>
    <t>センブリ・重曹散「メタル」</t>
  </si>
  <si>
    <t>2339106B1194</t>
  </si>
  <si>
    <t>センブリ・重曹散「ヨシダ」</t>
  </si>
  <si>
    <t>2339161P1042</t>
  </si>
  <si>
    <t>ビオヂアスターゼ１０００配合剤</t>
  </si>
  <si>
    <t>フェンラーゼ配合カプセル</t>
  </si>
  <si>
    <t>2339163D1037</t>
  </si>
  <si>
    <t>膵臓性消化酵素配合剤</t>
  </si>
  <si>
    <t>ベリチーム配合顆粒</t>
  </si>
  <si>
    <t>2339177B1038</t>
  </si>
  <si>
    <t>タカヂアスターゼ・生薬配合剤</t>
  </si>
  <si>
    <t>Ｓ・Ｍ配合散</t>
  </si>
  <si>
    <t>2339178B1040</t>
  </si>
  <si>
    <t>ジアスターゼ・生薬配合剤</t>
  </si>
  <si>
    <t>ＨＭ散</t>
  </si>
  <si>
    <t>2339178B1075</t>
  </si>
  <si>
    <t>ＮＩＭ配合散</t>
  </si>
  <si>
    <t>2339181B1034</t>
  </si>
  <si>
    <t>ビオヂアスターゼ・生薬配合剤</t>
  </si>
  <si>
    <t>Ｍ・Ｍ配合散</t>
  </si>
  <si>
    <t>2339185B1024</t>
  </si>
  <si>
    <t>ＫＭ散</t>
  </si>
  <si>
    <t>2339193B1029</t>
  </si>
  <si>
    <t>ＹＭ散「イセイ」</t>
  </si>
  <si>
    <t>2339226D1034</t>
  </si>
  <si>
    <t>ビオヂアスターゼ２０００配合剤</t>
  </si>
  <si>
    <t>ケイラーゼＳＡ配合顆粒</t>
  </si>
  <si>
    <t>2339265F1027</t>
  </si>
  <si>
    <t>マックターゼ配合錠</t>
  </si>
  <si>
    <t>2339266B1020</t>
  </si>
  <si>
    <t>カンゾウ末配合剤</t>
  </si>
  <si>
    <t>つくしＡ・Ｍ配合散</t>
  </si>
  <si>
    <t>2343001X1010</t>
  </si>
  <si>
    <t>合成ケイ酸アルミニウム</t>
  </si>
  <si>
    <t>2343002X1015</t>
  </si>
  <si>
    <t>天然ケイ酸アルミニウム</t>
  </si>
  <si>
    <t>2343005C1017</t>
  </si>
  <si>
    <t>乾燥水酸化アルミニウムゲル</t>
  </si>
  <si>
    <t>乾燥水酸化アルミニウムゲル細粒</t>
  </si>
  <si>
    <t>2343005X1019</t>
  </si>
  <si>
    <t>2344001X1018</t>
  </si>
  <si>
    <t>ケイ酸マグネシウム</t>
  </si>
  <si>
    <t>2344002X1012</t>
  </si>
  <si>
    <t>酸化マグネシウム</t>
  </si>
  <si>
    <t>2344002X1055</t>
  </si>
  <si>
    <t>重質酸化マグネシウム「ケンエー」</t>
  </si>
  <si>
    <t>2344002X1063</t>
  </si>
  <si>
    <t>酸化マグネシウム「コザカイ・Ｍ」</t>
  </si>
  <si>
    <t>2344002X1080</t>
  </si>
  <si>
    <t>重質酸化マグネシウム　シオエ</t>
  </si>
  <si>
    <t>2344002X1098</t>
  </si>
  <si>
    <t>重質酸化マグネシウム〈ハチ〉</t>
  </si>
  <si>
    <t>2344002X1101</t>
  </si>
  <si>
    <t>重質酸化マグネシウム「東海」</t>
  </si>
  <si>
    <t>2344002X1217</t>
  </si>
  <si>
    <t>重質酸化マグネシウム「ニッコー」</t>
  </si>
  <si>
    <t>2344002X1241</t>
  </si>
  <si>
    <t>重カマ「ヨシダ」</t>
  </si>
  <si>
    <t>2344002X1314</t>
  </si>
  <si>
    <t>酸化マグネシウム「ＪＧ」</t>
  </si>
  <si>
    <t>2344002X1322</t>
  </si>
  <si>
    <t>酸化マグネシウム原末「マルイシ」</t>
  </si>
  <si>
    <t>2344002X1349</t>
  </si>
  <si>
    <t>酸化マグネシウム「ＮＰ」原末</t>
  </si>
  <si>
    <t>2344003F1038</t>
  </si>
  <si>
    <t>水酸化マグネシウム</t>
  </si>
  <si>
    <t>ミルマグ錠３５０ｍｇ</t>
  </si>
  <si>
    <t>2344003S2024</t>
  </si>
  <si>
    <t>ミルマグ内用懸濁液７．２％</t>
  </si>
  <si>
    <t>2344004X1011</t>
  </si>
  <si>
    <t>炭酸水素ナトリウム</t>
  </si>
  <si>
    <t>2344004X1119</t>
  </si>
  <si>
    <t>炭酸水素ナトリウム　シオエ</t>
  </si>
  <si>
    <t>2344005F1061</t>
  </si>
  <si>
    <t>炭酸水素ナトリウム錠５００ｍｇ「ＶＴＲＳ」</t>
  </si>
  <si>
    <t>2344007X1015</t>
  </si>
  <si>
    <t>2344007X1031</t>
  </si>
  <si>
    <t>沈降炭酸カルシウム「ケンエー」</t>
  </si>
  <si>
    <t>2344008F1081</t>
  </si>
  <si>
    <t>炭カル錠５００ｍｇ「旭化成」</t>
  </si>
  <si>
    <t>2344009C1039</t>
  </si>
  <si>
    <t>酸化マグネシウム細粒８３％「ケンエー」</t>
  </si>
  <si>
    <t>2344009C1047</t>
  </si>
  <si>
    <t>酸化マグネシウム細粒８３％〈ハチ〉</t>
  </si>
  <si>
    <t>2344009C1055</t>
  </si>
  <si>
    <t>マグミット細粒８３％</t>
  </si>
  <si>
    <t>2344009C1063</t>
  </si>
  <si>
    <t>酸化マグネシウム細粒８３％「ヨシダ」</t>
  </si>
  <si>
    <t>2344009F1019</t>
  </si>
  <si>
    <t>酸化マグネシウム２５０ｍｇ錠</t>
  </si>
  <si>
    <t>2344009F2015</t>
  </si>
  <si>
    <t>酸化マグネシウム３３０ｍｇ錠</t>
  </si>
  <si>
    <t>2344009F3011</t>
  </si>
  <si>
    <t>酸化マグネシウム２００ｍｇ錠</t>
  </si>
  <si>
    <t>2344009F4018</t>
  </si>
  <si>
    <t>酸化マグネシウム５００ｍｇ錠</t>
  </si>
  <si>
    <t>2344009F5030</t>
  </si>
  <si>
    <t>酸化マグネシウム錠３００ｍｇ「ヨシダ」</t>
  </si>
  <si>
    <t>2344009F6037</t>
  </si>
  <si>
    <t>酸化マグネシウム錠４００ｍｇ「ヨシダ」</t>
  </si>
  <si>
    <t>2349101D1202</t>
  </si>
  <si>
    <t>水酸化アルミニウムゲル・水酸化マグネシウム</t>
  </si>
  <si>
    <t>ディクアノン懸濁用配合顆粒</t>
  </si>
  <si>
    <t>2349101D1237</t>
  </si>
  <si>
    <t>マルファ懸濁用配合顆粒</t>
  </si>
  <si>
    <t>2349101D1245</t>
  </si>
  <si>
    <t>マーレッジ懸濁用配合ＤＳ</t>
  </si>
  <si>
    <t>2349101D1261</t>
  </si>
  <si>
    <t>リタロクス懸濁用配合顆粒</t>
  </si>
  <si>
    <t>2354001X1022</t>
  </si>
  <si>
    <t>カスカラサグラダ流エキス</t>
  </si>
  <si>
    <t>カスカラサグラダ流エキス（司生堂）</t>
  </si>
  <si>
    <t>2354002F1030</t>
  </si>
  <si>
    <t>センナエキス</t>
  </si>
  <si>
    <t>アジャストＡコーワ錠４０ｍｇ</t>
  </si>
  <si>
    <t>2354002F2028</t>
  </si>
  <si>
    <t>ヨーデルＳ糖衣錠－８０</t>
  </si>
  <si>
    <t>2354003F2014</t>
  </si>
  <si>
    <t>センノシド</t>
  </si>
  <si>
    <t>センノシド１２ｍｇ錠</t>
  </si>
  <si>
    <t>2354003F2316</t>
  </si>
  <si>
    <t>プルゼニド錠１２ｍｇ</t>
  </si>
  <si>
    <t>2355001X1011</t>
  </si>
  <si>
    <t>硫酸カリウム</t>
  </si>
  <si>
    <t>2355002X1016</t>
  </si>
  <si>
    <t>硫酸マグネシウム水和物</t>
  </si>
  <si>
    <t>2356001X1019</t>
  </si>
  <si>
    <t>ヒマシ油</t>
  </si>
  <si>
    <t>2356001X1124</t>
  </si>
  <si>
    <t>ヒマシ油「東海」</t>
  </si>
  <si>
    <t>2356001X1183</t>
  </si>
  <si>
    <t>ヒマシ油（山善）</t>
  </si>
  <si>
    <t>2356001X1248</t>
  </si>
  <si>
    <t>ヒマシ油「ニッコー」</t>
  </si>
  <si>
    <t>2356002X1013</t>
  </si>
  <si>
    <t>加香ヒマシ油</t>
  </si>
  <si>
    <t>2359001X2017</t>
  </si>
  <si>
    <t>カルメロースナトリウム</t>
  </si>
  <si>
    <t>2359005D1128</t>
  </si>
  <si>
    <t>ピコスルファートナトリウム水和物</t>
  </si>
  <si>
    <t>ピコスルファートナトリウム顆粒１％「ゼリア」</t>
  </si>
  <si>
    <t>2359005F1013</t>
  </si>
  <si>
    <t>ピコスルファートナトリウム２．５ｍｇ錠</t>
  </si>
  <si>
    <t>2359005F1218</t>
  </si>
  <si>
    <t>ラキソベロン錠２．５ｍｇ</t>
  </si>
  <si>
    <t>2359005R1109</t>
  </si>
  <si>
    <t>スナイリンドライシロップ１％</t>
  </si>
  <si>
    <t>2359005S1011</t>
  </si>
  <si>
    <t>ピコスルファートナトリウム０．７５％液</t>
  </si>
  <si>
    <t>2359005S1240</t>
  </si>
  <si>
    <t>ラキソベロン内用液０．７５％</t>
  </si>
  <si>
    <t>2359005S1291</t>
  </si>
  <si>
    <t>ピコスルファートナトリウム内用液０．７５％「ＪＧ」</t>
  </si>
  <si>
    <t>2359005S1356</t>
  </si>
  <si>
    <t>ピコスルファートＮａ内用液０．７５％「ＮＩＧ」</t>
  </si>
  <si>
    <t>2359006M1025</t>
  </si>
  <si>
    <t>ルビプロストン</t>
  </si>
  <si>
    <t>アミティーザカプセル２４μｇ</t>
  </si>
  <si>
    <t>2359006M2021</t>
  </si>
  <si>
    <t>アミティーザカプセル１２μｇ</t>
  </si>
  <si>
    <t>2359007F1020</t>
  </si>
  <si>
    <t>ナルデメジントシル酸塩</t>
  </si>
  <si>
    <t>スインプロイク錠０．２ｍｇ</t>
  </si>
  <si>
    <t>2359008F1025</t>
  </si>
  <si>
    <t>エロビキシバット水和物</t>
  </si>
  <si>
    <t>グーフィス錠５ｍｇ</t>
  </si>
  <si>
    <t>2359102X1056</t>
  </si>
  <si>
    <t>センナ・センナ実</t>
  </si>
  <si>
    <t>ピムロ顆粒</t>
  </si>
  <si>
    <t>2359102X1072</t>
  </si>
  <si>
    <t>アローゼン顆粒</t>
  </si>
  <si>
    <t>2359103X1034</t>
  </si>
  <si>
    <t>ダイオウ・センナ配合剤</t>
  </si>
  <si>
    <t>セチロ配合錠</t>
  </si>
  <si>
    <t>2359106B1022</t>
  </si>
  <si>
    <t>複方カンゾウ</t>
  </si>
  <si>
    <t>複方甘草散「スズ」</t>
  </si>
  <si>
    <t>2359108F1066</t>
  </si>
  <si>
    <t>ジオクチルソジウムスルホサクシネート・カサンスラノール</t>
  </si>
  <si>
    <t>ビーマス配合錠</t>
  </si>
  <si>
    <t>2359110B1037</t>
  </si>
  <si>
    <t>マクロゴール４０００・塩化ナトリウム・炭酸水素ナトリウム・塩化カリウム</t>
  </si>
  <si>
    <t>モビコール配合内用剤ＬＤ</t>
  </si>
  <si>
    <t>2359110B2025</t>
  </si>
  <si>
    <t>モビコール配合内用剤ＨＤ</t>
  </si>
  <si>
    <t>2362001D1060</t>
  </si>
  <si>
    <t>ウルソデオキシコール酸</t>
  </si>
  <si>
    <t>ウルソ顆粒５％</t>
  </si>
  <si>
    <t>2362001F1010</t>
  </si>
  <si>
    <t>ウルソデオキシコール酸５０ｍｇ錠</t>
  </si>
  <si>
    <t>2362001F1088</t>
  </si>
  <si>
    <t>ウルソ錠５０ｍｇ</t>
  </si>
  <si>
    <t>2362001F2017</t>
  </si>
  <si>
    <t>ウルソデオキシコール酸１００ｍｇ錠</t>
  </si>
  <si>
    <t>2362001F2149</t>
  </si>
  <si>
    <t>ウルソ錠１００ｍｇ</t>
  </si>
  <si>
    <t>2362003M2031</t>
  </si>
  <si>
    <t>ケノデオキシコール酸</t>
  </si>
  <si>
    <t>チノカプセル１２５</t>
  </si>
  <si>
    <t>2369003F1037</t>
  </si>
  <si>
    <t>トレピブトン</t>
  </si>
  <si>
    <t>スパカール錠４０ｍｇ</t>
  </si>
  <si>
    <t>2391001F3023</t>
  </si>
  <si>
    <t>オンダンセトロン塩酸塩水和物</t>
  </si>
  <si>
    <t>オンダンセトロンＯＤフィルム２ｍｇ「ＧＦＰ」</t>
  </si>
  <si>
    <t>2391001F4020</t>
  </si>
  <si>
    <t>オンダンセトロンＯＤフィルム４ｍｇ「ＧＦＰ」</t>
  </si>
  <si>
    <t>2391002C1037</t>
  </si>
  <si>
    <t>グラニセトロン塩酸塩</t>
  </si>
  <si>
    <t>カイトリル細粒０．４％</t>
  </si>
  <si>
    <t>2391002F1025</t>
  </si>
  <si>
    <t>カイトリル錠１ｍｇ</t>
  </si>
  <si>
    <t>2391002F2021</t>
  </si>
  <si>
    <t>カイトリル錠２ｍｇ</t>
  </si>
  <si>
    <t>2391002Q1026</t>
  </si>
  <si>
    <t>グラニセトロン内服ゼリー１ｍｇ「ケミファ」</t>
  </si>
  <si>
    <t>2391002Q2022</t>
  </si>
  <si>
    <t>グラニセトロン内服ゼリー２ｍｇ「ケミファ」</t>
  </si>
  <si>
    <t>2391004F1024</t>
  </si>
  <si>
    <t>ラモセトロン塩酸塩</t>
  </si>
  <si>
    <t>ナゼアＯＤ錠０．１ｍｇ</t>
  </si>
  <si>
    <t>2391008M1021</t>
  </si>
  <si>
    <t>アプレピタント</t>
  </si>
  <si>
    <t>イメンドカプセル８０ｍｇ</t>
  </si>
  <si>
    <t>2391008M1030</t>
  </si>
  <si>
    <t>アプレピタントカプセル８０ｍｇ「ＮＫ」</t>
  </si>
  <si>
    <t>2391008M1048</t>
  </si>
  <si>
    <t>アプレピタントカプセル８０ｍｇ「サワイ」</t>
  </si>
  <si>
    <t>2391008M2028</t>
  </si>
  <si>
    <t>イメンドカプセル１２５ｍｇ</t>
  </si>
  <si>
    <t>2391008M2036</t>
  </si>
  <si>
    <t>アプレピタントカプセル１２５ｍｇ「ＮＫ」</t>
  </si>
  <si>
    <t>2391008M2044</t>
  </si>
  <si>
    <t>アプレピタントカプセル１２５ｍｇ「サワイ」</t>
  </si>
  <si>
    <t>2391008M3024</t>
  </si>
  <si>
    <t>イメンドカプセルセット</t>
  </si>
  <si>
    <t>2391008M3032</t>
  </si>
  <si>
    <t>アプレピタントカプセルセット「ＮＫ」</t>
  </si>
  <si>
    <t>2391008M3040</t>
  </si>
  <si>
    <t>アプレピタントカプセルセット「サワイ」</t>
  </si>
  <si>
    <t>2399004C1077</t>
  </si>
  <si>
    <t>メトクロプラミド</t>
  </si>
  <si>
    <t>プリンペラン細粒２％</t>
  </si>
  <si>
    <t>2399004C1107</t>
  </si>
  <si>
    <t>メトクロプラミド細粒２％「ツルハラ」</t>
  </si>
  <si>
    <t>2399004F1014</t>
  </si>
  <si>
    <t>メトクロプラミド５ｍｇ錠</t>
  </si>
  <si>
    <t>2399004F1200</t>
  </si>
  <si>
    <t>プリンペラン錠５</t>
  </si>
  <si>
    <t>2399004Q1090</t>
  </si>
  <si>
    <t>プリンペランシロップ０．１％</t>
  </si>
  <si>
    <t>2399005F1019</t>
  </si>
  <si>
    <t>ドンペリドン</t>
  </si>
  <si>
    <t>ドンペリドン５ｍｇ錠</t>
  </si>
  <si>
    <t>2399005F1027</t>
  </si>
  <si>
    <t>ナウゼリン錠５</t>
  </si>
  <si>
    <t>2399005F1183</t>
  </si>
  <si>
    <t>ドンペリドン錠５ｍｇ「ＥＭＥＣ」</t>
  </si>
  <si>
    <t>2399005F2015</t>
  </si>
  <si>
    <t>ドンペリドン１０ｍｇ錠</t>
  </si>
  <si>
    <t>2399005F2023</t>
  </si>
  <si>
    <t>ナウゼリン錠１０</t>
  </si>
  <si>
    <t>2399005F2260</t>
  </si>
  <si>
    <t>ドンペリドン錠１０ｍｇ「ＥＭＥＣ」</t>
  </si>
  <si>
    <t>2399005F3020</t>
  </si>
  <si>
    <t>ナウゼリンＯＤ錠５</t>
  </si>
  <si>
    <t>2399005F4026</t>
  </si>
  <si>
    <t>ナウゼリンＯＤ錠１０</t>
  </si>
  <si>
    <t>2399005R1015</t>
  </si>
  <si>
    <t>ドンペリドン１％シロップ用</t>
  </si>
  <si>
    <t>2399005R1163</t>
  </si>
  <si>
    <t>ナウゼリンドライシロップ１％</t>
  </si>
  <si>
    <t>2399006C1190</t>
  </si>
  <si>
    <t>トリメブチンマレイン酸塩</t>
  </si>
  <si>
    <t>トリメブチンマレイン酸塩細粒２０％「ツルハラ」</t>
  </si>
  <si>
    <t>2399006F1013</t>
  </si>
  <si>
    <t>トリメブチンマレイン酸塩１００ｍｇ錠</t>
  </si>
  <si>
    <t>2399008F1012</t>
  </si>
  <si>
    <t>イトプリド塩酸塩</t>
  </si>
  <si>
    <t>イトプリド塩酸塩５０ｍｇ錠</t>
  </si>
  <si>
    <t>2399008F1020</t>
  </si>
  <si>
    <t>ガナトン錠５０ｍｇ</t>
  </si>
  <si>
    <t>2399009D2020</t>
  </si>
  <si>
    <t>メサラジン</t>
  </si>
  <si>
    <t>ペンタサ顆粒９４％</t>
  </si>
  <si>
    <t>2399009F1092</t>
  </si>
  <si>
    <t>メサラジン錠２５０ｍｇ「ケミファ」</t>
  </si>
  <si>
    <t>2399009F1149</t>
  </si>
  <si>
    <t>ペンタサ錠２５０ｍｇ</t>
  </si>
  <si>
    <t>2399009F1181</t>
  </si>
  <si>
    <t>メサラジン徐放錠２５０ｍｇ「日医工Ｐ」</t>
  </si>
  <si>
    <t>2399009F1190</t>
  </si>
  <si>
    <t>メサラジン徐放錠２５０ｍｇ「トーワ」</t>
  </si>
  <si>
    <t>2399009F2030</t>
  </si>
  <si>
    <t>ペンタサ錠５００ｍｇ</t>
  </si>
  <si>
    <t>2399009F2064</t>
  </si>
  <si>
    <t>メサラジン錠５００ｍｇ「ケミファ」</t>
  </si>
  <si>
    <t>2399009F2170</t>
  </si>
  <si>
    <t>メサラジン徐放錠５００ｍｇ「日医工Ｐ」</t>
  </si>
  <si>
    <t>2399009F2188</t>
  </si>
  <si>
    <t>メサラジン徐放錠５００ｍｇ「トーワ」</t>
  </si>
  <si>
    <t>2399009F3028</t>
  </si>
  <si>
    <t>アサコール錠４００ｍｇ</t>
  </si>
  <si>
    <t>2399009F3044</t>
  </si>
  <si>
    <t>メサラジン腸溶錠４００ｍｇ「サワイ」</t>
  </si>
  <si>
    <t>2399009F4024</t>
  </si>
  <si>
    <t>リアルダ錠１２００ｍｇ</t>
  </si>
  <si>
    <t>2399010B1034</t>
  </si>
  <si>
    <t>モサプリドクエン酸塩水和物</t>
  </si>
  <si>
    <t>ガスモチン散１％</t>
  </si>
  <si>
    <t>2399010B1050</t>
  </si>
  <si>
    <t>モサプリドクエン酸塩散１％「日医工」</t>
  </si>
  <si>
    <t>2399010F1010</t>
  </si>
  <si>
    <t>モサプリドクエン酸塩２．５ｍｇ錠</t>
  </si>
  <si>
    <t>2399010F1028</t>
  </si>
  <si>
    <t>ガスモチン錠２．５ｍｇ</t>
  </si>
  <si>
    <t>2399010F2016</t>
  </si>
  <si>
    <t>モサプリドクエン酸塩５ｍｇ錠</t>
  </si>
  <si>
    <t>2399010F2024</t>
  </si>
  <si>
    <t>ガスモチン錠５ｍｇ</t>
  </si>
  <si>
    <t>2399011C1050</t>
  </si>
  <si>
    <t>ポリカルボフィルカルシウム</t>
  </si>
  <si>
    <t>ポリフル細粒８３．３％</t>
  </si>
  <si>
    <t>2399011C1069</t>
  </si>
  <si>
    <t>ポリカルボフィルＣａ細粒８３．３％「日医工」</t>
  </si>
  <si>
    <t>2399011F1030</t>
  </si>
  <si>
    <t>ポリフル錠５００ｍｇ</t>
  </si>
  <si>
    <t>2399012M1026</t>
  </si>
  <si>
    <t>セビメリン塩酸塩水和物</t>
  </si>
  <si>
    <t>エボザックカプセル３０ｍｇ</t>
  </si>
  <si>
    <t>2399012M1034</t>
  </si>
  <si>
    <t>サリグレンカプセル３０ｍｇ</t>
  </si>
  <si>
    <t>2399013D1020</t>
  </si>
  <si>
    <t>ピロカルピン塩酸塩</t>
  </si>
  <si>
    <t>サラジェン顆粒０．５％</t>
  </si>
  <si>
    <t>2399013F1021</t>
  </si>
  <si>
    <t>サラジェン錠５ｍｇ</t>
  </si>
  <si>
    <t>2399014F1026</t>
  </si>
  <si>
    <t>イリボー錠２．５μｇ</t>
  </si>
  <si>
    <t>2399014F2022</t>
  </si>
  <si>
    <t>イリボー錠５μｇ</t>
  </si>
  <si>
    <t>2399014F3029</t>
  </si>
  <si>
    <t>イリボーＯＤ錠２．５μｇ</t>
  </si>
  <si>
    <t>2399014F4025</t>
  </si>
  <si>
    <t>イリボーＯＤ錠５μｇ</t>
  </si>
  <si>
    <t>2399015F1020</t>
  </si>
  <si>
    <t>アコチアミド塩酸塩水和物</t>
  </si>
  <si>
    <t>アコファイド錠１００ｍｇ</t>
  </si>
  <si>
    <t>2399016G1020</t>
  </si>
  <si>
    <t>ブデソニド</t>
  </si>
  <si>
    <t>コレチメント錠９ｍｇ</t>
  </si>
  <si>
    <t>2399016M1024</t>
  </si>
  <si>
    <t>ゼンタコートカプセル３ｍｇ</t>
  </si>
  <si>
    <t>2399017F1020</t>
  </si>
  <si>
    <t>リナクロチド</t>
  </si>
  <si>
    <t>リンゼス錠０．２５ｍｇ</t>
  </si>
  <si>
    <t>2399018F1024</t>
  </si>
  <si>
    <t>カロテグラストメチル</t>
  </si>
  <si>
    <t>カログラ錠１２０ｍｇ</t>
  </si>
  <si>
    <t>2399019M1028</t>
  </si>
  <si>
    <t>オザニモド塩酸塩</t>
  </si>
  <si>
    <t>ゼポジアカプセル０．９２ｍｇ</t>
  </si>
  <si>
    <t>2399019X1024</t>
  </si>
  <si>
    <t>ゼポジアカプセルスターターパック</t>
  </si>
  <si>
    <t>2419001F1023</t>
  </si>
  <si>
    <t>デスモプレシン酢酸塩水和物</t>
  </si>
  <si>
    <t>ミニリンメルトＯＤ錠１２０μｇ</t>
  </si>
  <si>
    <t>2419001F2020</t>
  </si>
  <si>
    <t>ミニリンメルトＯＤ錠２４０μｇ</t>
  </si>
  <si>
    <t>2419001F3026</t>
  </si>
  <si>
    <t>ミニリンメルトＯＤ錠６０μｇ</t>
  </si>
  <si>
    <t>2419001F4022</t>
  </si>
  <si>
    <t>ミニリンメルトＯＤ錠２５μｇ</t>
  </si>
  <si>
    <t>2419001F5029</t>
  </si>
  <si>
    <t>ミニリンメルトＯＤ錠５０μｇ</t>
  </si>
  <si>
    <t>2431001X1015</t>
  </si>
  <si>
    <t>乾燥甲状腺</t>
  </si>
  <si>
    <t>2431003F1019</t>
  </si>
  <si>
    <t>リオチロニンナトリウム</t>
  </si>
  <si>
    <t>リオチロニンナトリウム錠</t>
  </si>
  <si>
    <t>2431003F2015</t>
  </si>
  <si>
    <t>2431004B1038</t>
  </si>
  <si>
    <t>レボチロキシンナトリウム水和物</t>
  </si>
  <si>
    <t>チラーヂンＳ散０．０１％</t>
  </si>
  <si>
    <t>2431004F1013</t>
  </si>
  <si>
    <t>レボチロキシンナトリウム５０μｇ錠</t>
  </si>
  <si>
    <t>2431004F1056</t>
  </si>
  <si>
    <t>チラーヂンＳ錠５０μｇ</t>
  </si>
  <si>
    <t>2431004F2010</t>
  </si>
  <si>
    <t>レボチロキシンナトリウム２５μｇ錠</t>
  </si>
  <si>
    <t>2431004F2052</t>
  </si>
  <si>
    <t>チラーヂンＳ錠２５μｇ</t>
  </si>
  <si>
    <t>2431004F3016</t>
  </si>
  <si>
    <t>レボチロキシンナトリウム錠</t>
  </si>
  <si>
    <t>2431004F4012</t>
  </si>
  <si>
    <t>2431004F5019</t>
  </si>
  <si>
    <t>2432001F1017</t>
  </si>
  <si>
    <t>チアマゾール</t>
  </si>
  <si>
    <t>チアマゾール錠</t>
  </si>
  <si>
    <t>2432001F2021</t>
  </si>
  <si>
    <t>メルカゾール錠２．５ｍｇ</t>
  </si>
  <si>
    <t>2432002F1011</t>
  </si>
  <si>
    <t>プロピルチオウラシル</t>
  </si>
  <si>
    <t>プロピルチオウラシル錠</t>
  </si>
  <si>
    <t>2449003F1021</t>
  </si>
  <si>
    <t>メテノロン酢酸エステル</t>
  </si>
  <si>
    <t>プリモボラン錠５ｍｇ</t>
  </si>
  <si>
    <t>2452001F1036</t>
  </si>
  <si>
    <t>コルチゾン酢酸エステル</t>
  </si>
  <si>
    <t>コートン錠２５ｍｇ</t>
  </si>
  <si>
    <t>2452002F1030</t>
  </si>
  <si>
    <t>ヒドロコルチゾン</t>
  </si>
  <si>
    <t>コートリル錠１０ｍｇ</t>
  </si>
  <si>
    <t>2452003F1035</t>
  </si>
  <si>
    <t>フルドロコルチゾン酢酸エステル</t>
  </si>
  <si>
    <t>フロリネフ錠０．１ｍｇ</t>
  </si>
  <si>
    <t>2454002F1183</t>
  </si>
  <si>
    <t>デキサメタゾン</t>
  </si>
  <si>
    <t>デカドロン錠０．５ｍｇ</t>
  </si>
  <si>
    <t>2454002F2023</t>
  </si>
  <si>
    <t>レナデックス錠４ｍｇ</t>
  </si>
  <si>
    <t>2454002F3020</t>
  </si>
  <si>
    <t>デカドロン錠４ｍｇ</t>
  </si>
  <si>
    <t>2454002S1157</t>
  </si>
  <si>
    <t>デキサメタゾンエリキシル０．０１％「日新」</t>
  </si>
  <si>
    <t>2454003F1030</t>
  </si>
  <si>
    <t>トリアムシノロン</t>
  </si>
  <si>
    <t>レダコート錠４ｍｇ</t>
  </si>
  <si>
    <t>2454004B1040</t>
  </si>
  <si>
    <t>ベタメタゾン</t>
  </si>
  <si>
    <t>リンデロン散０．１％</t>
  </si>
  <si>
    <t>2454004B1067</t>
  </si>
  <si>
    <t>ベタメタゾン散０．１％「フソー」</t>
  </si>
  <si>
    <t>2454004F2081</t>
  </si>
  <si>
    <t>ベタメタゾン錠０．５ｍｇ「サワイ」</t>
  </si>
  <si>
    <t>2454004F2090</t>
  </si>
  <si>
    <t>リンデロン錠０．５ｍｇ</t>
  </si>
  <si>
    <t>2454004Q1078</t>
  </si>
  <si>
    <t>リンデロンシロップ０．０１％</t>
  </si>
  <si>
    <t>2456001F1019</t>
  </si>
  <si>
    <t>プレドニゾロン</t>
  </si>
  <si>
    <t>プレドニゾロン錠</t>
  </si>
  <si>
    <t>2456001F2015</t>
  </si>
  <si>
    <t>2456001F3011</t>
  </si>
  <si>
    <t>2456001T1012</t>
  </si>
  <si>
    <t>2456002B1062</t>
  </si>
  <si>
    <t>プレドニゾロン散「タケダ」１％</t>
  </si>
  <si>
    <t>2456003F1034</t>
  </si>
  <si>
    <t>メチルプレドニゾロン</t>
  </si>
  <si>
    <t>メドロール錠２ｍｇ</t>
  </si>
  <si>
    <t>2456003F2030</t>
  </si>
  <si>
    <t>メドロール錠４ｍｇ</t>
  </si>
  <si>
    <t>2459100F1120</t>
  </si>
  <si>
    <t>ベタメタゾン・ｄ－クロルフェニラミンマレイン酸塩</t>
  </si>
  <si>
    <t>エンペラシン配合錠</t>
  </si>
  <si>
    <t>2459100F1146</t>
  </si>
  <si>
    <t>サクコルチン配合錠</t>
  </si>
  <si>
    <t>2459100F1162</t>
  </si>
  <si>
    <t>セレスタミン配合錠</t>
  </si>
  <si>
    <t>2459100F1170</t>
  </si>
  <si>
    <t>ヒスタブロック配合錠</t>
  </si>
  <si>
    <t>2459100F1189</t>
  </si>
  <si>
    <t>プラデスミン配合錠</t>
  </si>
  <si>
    <t>2459100F1197</t>
  </si>
  <si>
    <t>ベタセレミン配合錠</t>
  </si>
  <si>
    <t>2459100Q1031</t>
  </si>
  <si>
    <t>セレスタミン配合シロップ</t>
  </si>
  <si>
    <t>2462001F1016</t>
  </si>
  <si>
    <t>メチルテストステロン</t>
  </si>
  <si>
    <t>メチルテストステロン錠</t>
  </si>
  <si>
    <t>2462001F2012</t>
  </si>
  <si>
    <t>2473001F1028</t>
  </si>
  <si>
    <t>エストラジオール</t>
  </si>
  <si>
    <t>ジュリナ錠０．５ｍｇ</t>
  </si>
  <si>
    <t>2473001F1036</t>
  </si>
  <si>
    <t>エストラジオール錠０．５ｍｇ「Ｆ」</t>
  </si>
  <si>
    <t>2474001F1017</t>
  </si>
  <si>
    <t>エチニルエストラジオール</t>
  </si>
  <si>
    <t>エチニルエストラジオール錠</t>
  </si>
  <si>
    <t>2475001F1014</t>
  </si>
  <si>
    <t>エストリオール</t>
  </si>
  <si>
    <t>エストリオール錠</t>
  </si>
  <si>
    <t>2475001F2010</t>
  </si>
  <si>
    <t>2475001F3017</t>
  </si>
  <si>
    <t>2475001F3033</t>
  </si>
  <si>
    <t>エストリール錠１ｍｇ（持田）</t>
  </si>
  <si>
    <t>2475001F3050</t>
  </si>
  <si>
    <t>ホーリン錠１ｍｇ</t>
  </si>
  <si>
    <t>2477001M1026</t>
  </si>
  <si>
    <t>プロゲステロン</t>
  </si>
  <si>
    <t>エフメノカプセル１００ｍｇ</t>
  </si>
  <si>
    <t>2478001F1040</t>
  </si>
  <si>
    <t>クロルマジノン酢酸エステル</t>
  </si>
  <si>
    <t>ルトラール錠２ｍｇ</t>
  </si>
  <si>
    <t>2478001F2012</t>
  </si>
  <si>
    <t>クロルマジノン酢酸エステル２５ｍｇ錠</t>
  </si>
  <si>
    <t>2478001F2179</t>
  </si>
  <si>
    <t>プロスタール錠２５</t>
  </si>
  <si>
    <t>2478001F2411</t>
  </si>
  <si>
    <t>クロルマジノン酢酸エステル錠２５ｍｇ「日新」</t>
  </si>
  <si>
    <t>2478001G1143</t>
  </si>
  <si>
    <t>プロスタールＬ錠５０ｍｇ</t>
  </si>
  <si>
    <t>2478002F1070</t>
  </si>
  <si>
    <t>メドロキシプロゲステロン酢酸エステル</t>
  </si>
  <si>
    <t>プロベラ錠２．５ｍｇ</t>
  </si>
  <si>
    <t>2478002F1096</t>
  </si>
  <si>
    <t>メドロキシプロゲステロン酢酸エステル錠２．５ｍｇ「トーワ」</t>
  </si>
  <si>
    <t>2478002F1100</t>
  </si>
  <si>
    <t>メドロキシプロゲステロン酢酸エステル錠２．５ｍｇ「Ｆ」</t>
  </si>
  <si>
    <t>2478002F2033</t>
  </si>
  <si>
    <t>ヒスロン錠５</t>
  </si>
  <si>
    <t>2478002F2068</t>
  </si>
  <si>
    <t>メドロキシプロゲステロン酢酸エステル錠５ｍｇ「Ｆ」</t>
  </si>
  <si>
    <t>2478002F3013</t>
  </si>
  <si>
    <t>メドロキシプロゲステロン酢酸エステル２００ｍｇ錠</t>
  </si>
  <si>
    <t>2478002F3056</t>
  </si>
  <si>
    <t>ヒスロンＨ錠２００ｍｇ</t>
  </si>
  <si>
    <t>2478003F1031</t>
  </si>
  <si>
    <t>ジドロゲステロン</t>
  </si>
  <si>
    <t>デュファストン錠５ｍｇ</t>
  </si>
  <si>
    <t>2479002F1026</t>
  </si>
  <si>
    <t>ノルエチステロン</t>
  </si>
  <si>
    <t>ノアルテン錠（５ｍｇ）</t>
  </si>
  <si>
    <t>2479004F1033</t>
  </si>
  <si>
    <t>結合型エストロゲン</t>
  </si>
  <si>
    <t>プレマリン錠０．６２５ｍｇ</t>
  </si>
  <si>
    <t>2482005F1041</t>
  </si>
  <si>
    <t>ノルゲストレル・エチニルエストラジオール</t>
  </si>
  <si>
    <t>プラノバール配合錠</t>
  </si>
  <si>
    <t>2482009F1031</t>
  </si>
  <si>
    <t>ノルエチステロン・エチニルエストラジオール</t>
  </si>
  <si>
    <t>ルナベル配合錠ＬＤ</t>
  </si>
  <si>
    <t>2482009F1058</t>
  </si>
  <si>
    <t>フリウェル配合錠ＬＤ「モチダ」</t>
  </si>
  <si>
    <t>2482009F1066</t>
  </si>
  <si>
    <t>フリウェル配合錠ＬＤ「あすか」</t>
  </si>
  <si>
    <t>2482009F1074</t>
  </si>
  <si>
    <t>フリウェル配合錠ＬＤ「サワイ」</t>
  </si>
  <si>
    <t>2482009F1082</t>
  </si>
  <si>
    <t>フリウェル配合錠ＬＤ「トーワ」</t>
  </si>
  <si>
    <t>2482009F2020</t>
  </si>
  <si>
    <t>ルナベル配合錠ＵＬＤ</t>
  </si>
  <si>
    <t>2482009F2038</t>
  </si>
  <si>
    <t>フリウェル配合錠ＵＬＤ「あすか」</t>
  </si>
  <si>
    <t>2482009F2046</t>
  </si>
  <si>
    <t>フリウェル配合錠ＵＬＤ「サワイ」</t>
  </si>
  <si>
    <t>2482009F2054</t>
  </si>
  <si>
    <t>フリウェル配合錠ＵＬＤ「トーワ」</t>
  </si>
  <si>
    <t>2482009F2062</t>
  </si>
  <si>
    <t>フリウェル配合錠ＵＬＤ「モチダ」</t>
  </si>
  <si>
    <t>2482010F1026</t>
  </si>
  <si>
    <t>エストラジオール・レボノルゲストレル</t>
  </si>
  <si>
    <t>ウェールナラ配合錠</t>
  </si>
  <si>
    <t>2482011F1020</t>
  </si>
  <si>
    <t>ドロスピレノン・エチニルエストラジオール　ベータデクス</t>
  </si>
  <si>
    <t>ヤーズ配合錠</t>
  </si>
  <si>
    <t>2482011F1039</t>
  </si>
  <si>
    <t>ドロエチ配合錠「あすか」</t>
  </si>
  <si>
    <t>2482011F2027</t>
  </si>
  <si>
    <t>ヤーズフレックス配合錠</t>
  </si>
  <si>
    <t>2482012F1025</t>
  </si>
  <si>
    <t>レボノルゲストレル・エチニルエストラジオール</t>
  </si>
  <si>
    <t>ジェミーナ配合錠</t>
  </si>
  <si>
    <t>2482013F1020</t>
  </si>
  <si>
    <t>エステトロール水和物・ドロスピレノン</t>
  </si>
  <si>
    <t>アリッサ配合錠</t>
  </si>
  <si>
    <t>2491001F5013</t>
  </si>
  <si>
    <t>カリジノゲナーゼ</t>
  </si>
  <si>
    <t>カリジノゲナーゼ２５単位錠</t>
  </si>
  <si>
    <t>2491001F5056</t>
  </si>
  <si>
    <t>カルナクリン錠２５</t>
  </si>
  <si>
    <t>2491001F6060</t>
  </si>
  <si>
    <t>カルナクリン錠５０</t>
  </si>
  <si>
    <t>2491001F6192</t>
  </si>
  <si>
    <t>カリジノゲナーゼ錠５０単位「日医工」</t>
  </si>
  <si>
    <t>2491001F6230</t>
  </si>
  <si>
    <t>カリジノゲナーゼ錠５０単位「サワイ」</t>
  </si>
  <si>
    <t>2491001F6273</t>
  </si>
  <si>
    <t>カリジノゲナーゼ錠５０単位「ＮＩＧ」</t>
  </si>
  <si>
    <t>2491001M3044</t>
  </si>
  <si>
    <t>カルナクリンカプセル２５</t>
  </si>
  <si>
    <t>2499001F1032</t>
  </si>
  <si>
    <t>シクロフェニル</t>
  </si>
  <si>
    <t>セキソビット錠１００ｍｇ</t>
  </si>
  <si>
    <t>2499005F1030</t>
  </si>
  <si>
    <t>ジノプロストン</t>
  </si>
  <si>
    <t>プロスタグランジンＥ２錠０．５ｍｇ「科研」</t>
  </si>
  <si>
    <t>2499006M1026</t>
  </si>
  <si>
    <t>ミトタン</t>
  </si>
  <si>
    <t>オペプリム</t>
  </si>
  <si>
    <t>2499007F1021</t>
  </si>
  <si>
    <t>ダナゾール</t>
  </si>
  <si>
    <t>ボンゾール錠１００ｍｇ</t>
  </si>
  <si>
    <t>2499007F2028</t>
  </si>
  <si>
    <t>ボンゾール錠２００ｍｇ</t>
  </si>
  <si>
    <t>2499008F1034</t>
  </si>
  <si>
    <t>トリロスタン</t>
  </si>
  <si>
    <t>デソパン錠６０ｍｇ</t>
  </si>
  <si>
    <t>2499009F1012</t>
  </si>
  <si>
    <t>クロミフェンクエン酸塩</t>
  </si>
  <si>
    <t>クロミフェンクエン酸塩錠</t>
  </si>
  <si>
    <t>2499010F1023</t>
  </si>
  <si>
    <t>ジエノゲスト</t>
  </si>
  <si>
    <t>ディナゲスト錠１ｍｇ</t>
  </si>
  <si>
    <t>2499010F1031</t>
  </si>
  <si>
    <t>ジエノゲスト錠１ｍｇ「Ｆ」</t>
  </si>
  <si>
    <t>2499010F1040</t>
  </si>
  <si>
    <t>ジエノゲスト錠１ｍｇ「ＪＧ」</t>
  </si>
  <si>
    <t>2499010F1082</t>
  </si>
  <si>
    <t>ジエノゲスト錠１ｍｇ「キッセイ」</t>
  </si>
  <si>
    <t>2499010F1090</t>
  </si>
  <si>
    <t>ジエノゲスト錠１ｍｇ「サワイ」</t>
  </si>
  <si>
    <t>2499010F1104</t>
  </si>
  <si>
    <t>ジエノゲスト錠１ｍｇ「トーワ」</t>
  </si>
  <si>
    <t>2499010F1112</t>
  </si>
  <si>
    <t>ジエノゲスト錠１ｍｇ「ニプロ」</t>
  </si>
  <si>
    <t>2499010F1120</t>
  </si>
  <si>
    <t>ジエノゲスト錠１ｍｇ「モチダ」</t>
  </si>
  <si>
    <t>2499010F2020</t>
  </si>
  <si>
    <t>ディナゲストＯＤ錠１ｍｇ</t>
  </si>
  <si>
    <t>2499010F2046</t>
  </si>
  <si>
    <t>ジエノゲストＯＤ錠１ｍｇ「モチダ」</t>
  </si>
  <si>
    <t>2499010F2054</t>
  </si>
  <si>
    <t>ジエノゲストＯＤ錠１ｍｇ「キッセイ」</t>
  </si>
  <si>
    <t>2499010F2062</t>
  </si>
  <si>
    <t>ジエノゲストＯＤ錠１ｍｇ「トーワ」</t>
  </si>
  <si>
    <t>2499010F2070</t>
  </si>
  <si>
    <t>ジエノゲストＯＤ錠１ｍｇ「Ｆ」</t>
  </si>
  <si>
    <t>2499010F3026</t>
  </si>
  <si>
    <t>ディナゲスト錠０．５ｍｇ</t>
  </si>
  <si>
    <t>2499010F3034</t>
  </si>
  <si>
    <t>ジエノゲスト錠０．５ｍｇ「モチダ」</t>
  </si>
  <si>
    <t>2499011F1028</t>
  </si>
  <si>
    <t>デュタステリド</t>
  </si>
  <si>
    <t>デュタステリド錠０．５ｍｇＡＶ「ＤＳＥＰ」</t>
  </si>
  <si>
    <t>2499011F1036</t>
  </si>
  <si>
    <t>デュタステリド錠０．５ｍｇＡＶ「ＮＳ」</t>
  </si>
  <si>
    <t>2499011F1044</t>
  </si>
  <si>
    <t>デュタステリド錠０．５ｍｇＡＶ「ＹＤ」</t>
  </si>
  <si>
    <t>2499011F1052</t>
  </si>
  <si>
    <t>デュタステリド錠０．５ｍｇＡＶ「明治」</t>
  </si>
  <si>
    <t>2499011M1019</t>
  </si>
  <si>
    <t>デュタステリド０．５ｍｇカプセル</t>
  </si>
  <si>
    <t>2499011M1027</t>
  </si>
  <si>
    <t>アボルブカプセル０．５ｍｇ</t>
  </si>
  <si>
    <t>2499011M1043</t>
  </si>
  <si>
    <t>デュタステリドカプセル０．５ｍｇＡＶ「ＢＭＤ」</t>
  </si>
  <si>
    <t>2499011M1051</t>
  </si>
  <si>
    <t>デュタステリドカプセル０．５ｍｇＡＶ「ＤＳＥＰ」</t>
  </si>
  <si>
    <t>2499011M1060</t>
  </si>
  <si>
    <t>デュタステリドカプセル０．５ｍｇＡＶ「ＪＧ」</t>
  </si>
  <si>
    <t>2499011M1078</t>
  </si>
  <si>
    <t>デュタステリドカプセル０．５ｍｇＡＶ「ＴＣ」</t>
  </si>
  <si>
    <t>2499011M1094</t>
  </si>
  <si>
    <t>デュタステリドカプセル０．５ｍｇＡＶ「サワイ」</t>
  </si>
  <si>
    <t>2499011M1108</t>
  </si>
  <si>
    <t>デュタステリドカプセル０．５ｍｇＡＶ「武田テバ」</t>
  </si>
  <si>
    <t>2499011M1116</t>
  </si>
  <si>
    <t>デュタステリドカプセル０．５ｍｇＡＶ「トーワ」</t>
  </si>
  <si>
    <t>2499011M1132</t>
  </si>
  <si>
    <t>デュタステリドカプセル０．５ｍｇＡＶ「ニプロ」</t>
  </si>
  <si>
    <t>2499012F2029</t>
  </si>
  <si>
    <t>サムスカＯＤ錠３０ｍｇ</t>
  </si>
  <si>
    <t>2499013F1027</t>
  </si>
  <si>
    <t>レルゴリクス</t>
  </si>
  <si>
    <t>レルミナ錠４０ｍｇ</t>
  </si>
  <si>
    <t>2499014F1021</t>
  </si>
  <si>
    <t>セマグルチド（遺伝子組換え）</t>
  </si>
  <si>
    <t>リベルサス錠３ｍｇ</t>
  </si>
  <si>
    <t>2499014F2028</t>
  </si>
  <si>
    <t>リベルサス錠７ｍｇ</t>
  </si>
  <si>
    <t>2499014F3024</t>
  </si>
  <si>
    <t>リベルサス錠１４ｍｇ</t>
  </si>
  <si>
    <t>2499015F1026</t>
  </si>
  <si>
    <t>オシロドロスタットリン酸塩</t>
  </si>
  <si>
    <t>イスツリサ錠１ｍｇ</t>
  </si>
  <si>
    <t>2499015F2022</t>
  </si>
  <si>
    <t>イスツリサ錠５ｍｇ</t>
  </si>
  <si>
    <t>2531001F1015</t>
  </si>
  <si>
    <t>エルゴメトリンマレイン酸塩</t>
  </si>
  <si>
    <t>エルゴメトリンマレイン酸塩錠</t>
  </si>
  <si>
    <t>2531002F1010</t>
  </si>
  <si>
    <t>メチルエルゴメトリンマレイン酸塩</t>
  </si>
  <si>
    <t>メチルエルゴメトリンマレイン酸塩錠</t>
  </si>
  <si>
    <t>2531002F1214</t>
  </si>
  <si>
    <t>パルタンＭ錠０．１２５ｍｇ</t>
  </si>
  <si>
    <t>2531002F1249</t>
  </si>
  <si>
    <t>メチルエルゴメトリン錠０．１２５ｍｇ「あすか」</t>
  </si>
  <si>
    <t>2559001M1104</t>
  </si>
  <si>
    <t>トリベノシド</t>
  </si>
  <si>
    <t>ヘモクロンカプセル２００ｍｇ</t>
  </si>
  <si>
    <t>2559002X1032</t>
  </si>
  <si>
    <t>静脈血管叢エキス</t>
  </si>
  <si>
    <t>ヘモリンガル舌下錠０．１８ｍｇ</t>
  </si>
  <si>
    <t>2559101X1036</t>
  </si>
  <si>
    <t>ブロメライン・トコフェロール酢酸エステル</t>
  </si>
  <si>
    <t>ヘモナーゼ配合錠</t>
  </si>
  <si>
    <t>2590001F1024</t>
  </si>
  <si>
    <t>ウラジロガシエキス</t>
  </si>
  <si>
    <t>ウロカルン錠２２５ｍｇ</t>
  </si>
  <si>
    <t>2590002F1371</t>
  </si>
  <si>
    <t>フラボキサート塩酸塩</t>
  </si>
  <si>
    <t>ブラダロン錠２００ｍｇ</t>
  </si>
  <si>
    <t>2590002F1517</t>
  </si>
  <si>
    <t>フラボキサート塩酸塩錠２００ｍｇ「サワイ」</t>
  </si>
  <si>
    <t>2590003F1023</t>
  </si>
  <si>
    <t>セルニチンポーレンエキス</t>
  </si>
  <si>
    <t>セルニルトン錠</t>
  </si>
  <si>
    <t>2590004F1010</t>
  </si>
  <si>
    <t>リトドリン塩酸塩</t>
  </si>
  <si>
    <t>リトドリン塩酸塩５ｍｇ錠</t>
  </si>
  <si>
    <t>2590004F1192</t>
  </si>
  <si>
    <t>ウテメリン錠５ｍｇ</t>
  </si>
  <si>
    <t>2590004F1354</t>
  </si>
  <si>
    <t>リトドリン塩酸塩錠５ｍｇ「あすか」</t>
  </si>
  <si>
    <t>2590005F1014</t>
  </si>
  <si>
    <t>オキシブチニン塩酸塩</t>
  </si>
  <si>
    <t>オキシブチニン塩酸塩２ｍｇ錠</t>
  </si>
  <si>
    <t>2590005F1022</t>
  </si>
  <si>
    <t>ポラキス錠２</t>
  </si>
  <si>
    <t>2590005F2010</t>
  </si>
  <si>
    <t>オキシブチニン塩酸塩３ｍｇ錠</t>
  </si>
  <si>
    <t>2590005F2029</t>
  </si>
  <si>
    <t>ポラキス錠３</t>
  </si>
  <si>
    <t>2590005F3017</t>
  </si>
  <si>
    <t>オキシブチニン塩酸塩１ｍｇ錠</t>
  </si>
  <si>
    <t>2590005F3025</t>
  </si>
  <si>
    <t>ポラキス錠１</t>
  </si>
  <si>
    <t>2590007C1025</t>
  </si>
  <si>
    <t>プロピベリン塩酸塩</t>
  </si>
  <si>
    <t>バップフォー細粒２％</t>
  </si>
  <si>
    <t>2590007F1013</t>
  </si>
  <si>
    <t>プロピベリン塩酸塩１０ｍｇ錠</t>
  </si>
  <si>
    <t>2590007F1021</t>
  </si>
  <si>
    <t>バップフォー錠１０</t>
  </si>
  <si>
    <t>2590007F1307</t>
  </si>
  <si>
    <t>プロピベリン塩酸塩錠１０ｍｇ「トーワ」</t>
  </si>
  <si>
    <t>2590007F1323</t>
  </si>
  <si>
    <t>プロピベリン塩酸塩錠１０ｍｇ「あすか」</t>
  </si>
  <si>
    <t>2590007F2010</t>
  </si>
  <si>
    <t>プロピベリン塩酸塩２０ｍｇ錠</t>
  </si>
  <si>
    <t>2590007F2028</t>
  </si>
  <si>
    <t>バップフォー錠２０</t>
  </si>
  <si>
    <t>2590007F2222</t>
  </si>
  <si>
    <t>プロピベリン塩酸塩錠２０ｍｇ「タカタ」</t>
  </si>
  <si>
    <t>2590007F2257</t>
  </si>
  <si>
    <t>プロピベリン塩酸塩錠２０ｍｇ「ＹＤ」</t>
  </si>
  <si>
    <t>2590007F2273</t>
  </si>
  <si>
    <t>プロピベリン塩酸塩錠２０ｍｇ「ＮＳ」</t>
  </si>
  <si>
    <t>2590007F2290</t>
  </si>
  <si>
    <t>プロピベリン塩酸塩錠２０ｍｇ「トーワ」</t>
  </si>
  <si>
    <t>2590007F2311</t>
  </si>
  <si>
    <t>プロピベリン塩酸塩錠２０ｍｇ「あすか」</t>
  </si>
  <si>
    <t>2590007F2346</t>
  </si>
  <si>
    <t>プロピベリン塩酸塩錠２０ｍｇ「ＮＩＧ」</t>
  </si>
  <si>
    <t>2590007F2354</t>
  </si>
  <si>
    <t>プロピベリン塩酸塩錠２０ｍｇ「ニプロ」</t>
  </si>
  <si>
    <t>2590007F2362</t>
  </si>
  <si>
    <t>プロピベリン塩酸塩錠２０ｍｇ「サワイ」</t>
  </si>
  <si>
    <t>2590008F1018</t>
  </si>
  <si>
    <t>タムスロシン塩酸塩</t>
  </si>
  <si>
    <t>タムスロシン塩酸塩０．１ｍｇ口腔内崩壊錠</t>
  </si>
  <si>
    <t>2590008F1026</t>
  </si>
  <si>
    <t>ハルナールＤ錠０．１ｍｇ</t>
  </si>
  <si>
    <t>2590008F1050</t>
  </si>
  <si>
    <t>タムスロシン塩酸塩ＯＤ錠０．１ｍｇ「ケミファ」</t>
  </si>
  <si>
    <t>2590008F1077</t>
  </si>
  <si>
    <t>タムスロシン塩酸塩ＯＤ錠０．１ｍｇ「日医工」</t>
  </si>
  <si>
    <t>2590008F1085</t>
  </si>
  <si>
    <t>タムスロシン塩酸塩ＯＤ錠０．１ｍｇ「日新」</t>
  </si>
  <si>
    <t>2590008F1093</t>
  </si>
  <si>
    <t>タムスロシン塩酸塩ＯＤ錠０．１ｍｇ「明治」</t>
  </si>
  <si>
    <t>2590008F1123</t>
  </si>
  <si>
    <t>タムスロシン塩酸塩ＯＤ錠０．１ｍｇ「サワイ」</t>
  </si>
  <si>
    <t>2590008F1131</t>
  </si>
  <si>
    <t>タムスロシン塩酸塩ＯＤ錠０．１ｍｇ「ＣＨ」</t>
  </si>
  <si>
    <t>2590008F1166</t>
  </si>
  <si>
    <t>タムスロシン塩酸塩ＯＤ錠０．１ｍｇ「トーワ」</t>
  </si>
  <si>
    <t>2590008F1182</t>
  </si>
  <si>
    <t>タムスロシン塩酸塩ＯＤ錠０．１ｍｇ「あすか」</t>
  </si>
  <si>
    <t>2590008F2014</t>
  </si>
  <si>
    <t>タムスロシン塩酸塩０．２ｍｇ口腔内崩壊錠</t>
  </si>
  <si>
    <t>2590008F2022</t>
  </si>
  <si>
    <t>ハルナールＤ錠０．２ｍｇ</t>
  </si>
  <si>
    <t>2590008F2057</t>
  </si>
  <si>
    <t>タムスロシン塩酸塩ＯＤ錠０．２ｍｇ「ケミファ」</t>
  </si>
  <si>
    <t>2590008F2073</t>
  </si>
  <si>
    <t>タムスロシン塩酸塩ＯＤ錠０．２ｍｇ「日医工」</t>
  </si>
  <si>
    <t>2590008F2081</t>
  </si>
  <si>
    <t>タムスロシン塩酸塩ＯＤ錠０．２ｍｇ「日新」</t>
  </si>
  <si>
    <t>2590008F2120</t>
  </si>
  <si>
    <t>タムスロシン塩酸塩ＯＤ錠０．２ｍｇ「サワイ」</t>
  </si>
  <si>
    <t>2590008F2138</t>
  </si>
  <si>
    <t>タムスロシン塩酸塩ＯＤ錠０．２ｍｇ「ＣＨ」</t>
  </si>
  <si>
    <t>2590008F2162</t>
  </si>
  <si>
    <t>タムスロシン塩酸塩ＯＤ錠０．２ｍｇ「トーワ」</t>
  </si>
  <si>
    <t>2590008F2189</t>
  </si>
  <si>
    <t>タムスロシン塩酸塩ＯＤ錠０．２ｍｇ「あすか」</t>
  </si>
  <si>
    <t>2590008N1233</t>
  </si>
  <si>
    <t>タムスロシン塩酸塩カプセル０．１ｍｇ「ＮＩＧ」</t>
  </si>
  <si>
    <t>2590008N2230</t>
  </si>
  <si>
    <t>タムスロシン塩酸塩カプセル０．２ｍｇ「ＮＩＧ」</t>
  </si>
  <si>
    <t>2590009F1012</t>
  </si>
  <si>
    <t>ナフトピジル</t>
  </si>
  <si>
    <t>ナフトピジル２５ｍｇ錠</t>
  </si>
  <si>
    <t>2590009F1039</t>
  </si>
  <si>
    <t>フリバス錠２５ｍｇ</t>
  </si>
  <si>
    <t>2590009F2019</t>
  </si>
  <si>
    <t>ナフトピジル５０ｍｇ錠</t>
  </si>
  <si>
    <t>2590009F2035</t>
  </si>
  <si>
    <t>フリバス錠５０ｍｇ</t>
  </si>
  <si>
    <t>2590009F2060</t>
  </si>
  <si>
    <t>ナフトピジル錠５０ｍｇ「ＪＧ」</t>
  </si>
  <si>
    <t>2590009F2124</t>
  </si>
  <si>
    <t>ナフトピジル錠５０ｍｇ「タカタ」</t>
  </si>
  <si>
    <t>2590009F3015</t>
  </si>
  <si>
    <t>ナフトピジル７５ｍｇ錠</t>
  </si>
  <si>
    <t>2590009F3023</t>
  </si>
  <si>
    <t>フリバス錠７５ｍｇ</t>
  </si>
  <si>
    <t>2590009F3058</t>
  </si>
  <si>
    <t>ナフトピジル錠７５ｍｇ「ＪＧ」</t>
  </si>
  <si>
    <t>2590009F4011</t>
  </si>
  <si>
    <t>ナフトピジル５０ｍｇ口腔内崩壊錠</t>
  </si>
  <si>
    <t>2590009F4020</t>
  </si>
  <si>
    <t>フリバスＯＤ錠５０ｍｇ</t>
  </si>
  <si>
    <t>2590009F4038</t>
  </si>
  <si>
    <t>ナフトピジルＯＤ錠５０ｍｇ「ＤＳＥＰ」</t>
  </si>
  <si>
    <t>2590009F4062</t>
  </si>
  <si>
    <t>ナフトピジルＯＤ錠５０ｍｇ「ＪＧ」</t>
  </si>
  <si>
    <t>2590009F4127</t>
  </si>
  <si>
    <t>ナフトピジルＯＤ錠５０ｍｇ「ケミファ」</t>
  </si>
  <si>
    <t>2590009F4224</t>
  </si>
  <si>
    <t>ナフトピジルＯＤ錠５０ｍｇ「トーワ」</t>
  </si>
  <si>
    <t>2590009F4232</t>
  </si>
  <si>
    <t>ナフトピジルＯＤ錠５０ｍｇ「ＮＩＧ」</t>
  </si>
  <si>
    <t>2590009F5018</t>
  </si>
  <si>
    <t>ナフトピジル７５ｍｇ口腔内崩壊錠</t>
  </si>
  <si>
    <t>2590009F5026</t>
  </si>
  <si>
    <t>フリバスＯＤ錠７５ｍｇ</t>
  </si>
  <si>
    <t>2590009F5034</t>
  </si>
  <si>
    <t>ナフトピジルＯＤ錠７５ｍｇ「ＤＳＥＰ」</t>
  </si>
  <si>
    <t>2590009F5069</t>
  </si>
  <si>
    <t>ナフトピジルＯＤ錠７５ｍｇ「ＪＧ」</t>
  </si>
  <si>
    <t>2590009F5123</t>
  </si>
  <si>
    <t>ナフトピジルＯＤ錠７５ｍｇ「ケミファ」</t>
  </si>
  <si>
    <t>2590009F5212</t>
  </si>
  <si>
    <t>ナフトピジルＯＤ錠７５ｍｇ「フソー」</t>
  </si>
  <si>
    <t>2590009F5220</t>
  </si>
  <si>
    <t>ナフトピジルＯＤ錠７５ｍｇ「トーワ」</t>
  </si>
  <si>
    <t>2590009F5239</t>
  </si>
  <si>
    <t>ナフトピジルＯＤ錠７５ｍｇ「ＮＩＧ」</t>
  </si>
  <si>
    <t>2590009F6014</t>
  </si>
  <si>
    <t>ナフトピジル２５ｍｇ口腔内崩壊錠</t>
  </si>
  <si>
    <t>2590009F6022</t>
  </si>
  <si>
    <t>フリバスＯＤ錠２５ｍｇ</t>
  </si>
  <si>
    <t>2590010F1015</t>
  </si>
  <si>
    <t>シロドシン</t>
  </si>
  <si>
    <t>シロドシン２ｍｇ錠</t>
  </si>
  <si>
    <t>2590010F1023</t>
  </si>
  <si>
    <t>ユリーフ錠２ｍｇ</t>
  </si>
  <si>
    <t>2590010F2011</t>
  </si>
  <si>
    <t>シロドシン４ｍｇ錠</t>
  </si>
  <si>
    <t>2590010F2020</t>
  </si>
  <si>
    <t>ユリーフ錠４ｍｇ</t>
  </si>
  <si>
    <t>2590010F2038</t>
  </si>
  <si>
    <t>シロドシン錠４ｍｇ「ＤＳＥＰ」</t>
  </si>
  <si>
    <t>2590010F2046</t>
  </si>
  <si>
    <t>シロドシン錠４ｍｇ「ＪＧ」</t>
  </si>
  <si>
    <t>2590010F2054</t>
  </si>
  <si>
    <t>シロドシン錠４ｍｇ「ＫＭＰ」</t>
  </si>
  <si>
    <t>2590010F2100</t>
  </si>
  <si>
    <t>シロドシン錠４ｍｇ「オーハラ」</t>
  </si>
  <si>
    <t>2590010F2119</t>
  </si>
  <si>
    <t>シロドシン錠４ｍｇ「杏林」</t>
  </si>
  <si>
    <t>2590010F3018</t>
  </si>
  <si>
    <t>シロドシン２ｍｇ口腔内崩壊錠</t>
  </si>
  <si>
    <t>2590010F3026</t>
  </si>
  <si>
    <t>ユリーフＯＤ錠２ｍｇ</t>
  </si>
  <si>
    <t>2590010F4014</t>
  </si>
  <si>
    <t>シロドシン４ｍｇ口腔内崩壊錠</t>
  </si>
  <si>
    <t>2590010F4022</t>
  </si>
  <si>
    <t>ユリーフＯＤ錠４ｍｇ</t>
  </si>
  <si>
    <t>2590010F4030</t>
  </si>
  <si>
    <t>シロドシンＯＤ錠４ｍｇ「ＤＳＥＰ」</t>
  </si>
  <si>
    <t>2590010F4057</t>
  </si>
  <si>
    <t>シロドシンＯＤ錠４ｍｇ「ＫＭＰ」</t>
  </si>
  <si>
    <t>2590010F4081</t>
  </si>
  <si>
    <t>シロドシンＯＤ錠４ｍｇ「ＹＤ」</t>
  </si>
  <si>
    <t>2590010F4103</t>
  </si>
  <si>
    <t>シロドシンＯＤ錠４ｍｇ「オーハラ」</t>
  </si>
  <si>
    <t>2590010F4111</t>
  </si>
  <si>
    <t>シロドシンＯＤ錠４ｍｇ「杏林」</t>
  </si>
  <si>
    <t>2590010F4146</t>
  </si>
  <si>
    <t>シロドシンＯＤ錠４ｍｇ「ツルハラ」</t>
  </si>
  <si>
    <t>2590010F4154</t>
  </si>
  <si>
    <t>シロドシンＯＤ錠４ｍｇ「日新」</t>
  </si>
  <si>
    <t>2590010F4162</t>
  </si>
  <si>
    <t>シロドシンＯＤ錠４ｍｇ「ニプロ」</t>
  </si>
  <si>
    <t>2590010F4170</t>
  </si>
  <si>
    <t>シロドシンＯＤ錠４ｍｇ「ＪＧ」</t>
  </si>
  <si>
    <t>2590011F1028</t>
  </si>
  <si>
    <t>コハク酸ソリフェナシン</t>
  </si>
  <si>
    <t>ベシケア錠２．５ｍｇ</t>
  </si>
  <si>
    <t>2590011F1036</t>
  </si>
  <si>
    <t>ソリフェナシンコハク酸塩錠２．５ｍｇ「ＴＣＫ」</t>
  </si>
  <si>
    <t>2590011F1044</t>
  </si>
  <si>
    <t>ソリフェナシンコハク酸塩錠２．５ｍｇ「ＹＤ」</t>
  </si>
  <si>
    <t>2590011F1052</t>
  </si>
  <si>
    <t>ソリフェナシンコハク酸塩錠２．５ｍｇ「サワイ」</t>
  </si>
  <si>
    <t>2590011F1060</t>
  </si>
  <si>
    <t>ソリフェナシンコハク酸塩錠２．５ｍｇ「ツルハラ」</t>
  </si>
  <si>
    <t>2590011F1079</t>
  </si>
  <si>
    <t>ソリフェナシンコハク酸塩錠２．５ｍｇ「トーワ」</t>
  </si>
  <si>
    <t>2590011F1087</t>
  </si>
  <si>
    <t>ソリフェナシンコハク酸塩錠２．５ｍｇ「日医工」</t>
  </si>
  <si>
    <t>2590011F2024</t>
  </si>
  <si>
    <t>ベシケア錠５ｍｇ</t>
  </si>
  <si>
    <t>2590011F2032</t>
  </si>
  <si>
    <t>ソリフェナシンコハク酸塩錠５ｍｇ「ＴＣＫ」</t>
  </si>
  <si>
    <t>2590011F2040</t>
  </si>
  <si>
    <t>ソリフェナシンコハク酸塩錠５ｍｇ「ＹＤ」</t>
  </si>
  <si>
    <t>2590011F2059</t>
  </si>
  <si>
    <t>ソリフェナシンコハク酸塩錠５ｍｇ「サワイ」</t>
  </si>
  <si>
    <t>2590011F2067</t>
  </si>
  <si>
    <t>ソリフェナシンコハク酸塩錠５ｍｇ「ツルハラ」</t>
  </si>
  <si>
    <t>2590011F2075</t>
  </si>
  <si>
    <t>ソリフェナシンコハク酸塩錠５ｍｇ「トーワ」</t>
  </si>
  <si>
    <t>2590011F2083</t>
  </si>
  <si>
    <t>ソリフェナシンコハク酸塩錠５ｍｇ「日医工」</t>
  </si>
  <si>
    <t>2590011F3020</t>
  </si>
  <si>
    <t>ベシケアＯＤ錠２．５ｍｇ</t>
  </si>
  <si>
    <t>2590011F3039</t>
  </si>
  <si>
    <t>ソリフェナシンコハク酸塩ＯＤ錠２．５ｍｇ「ＪＧ」</t>
  </si>
  <si>
    <t>2590011F3047</t>
  </si>
  <si>
    <t>ソリフェナシンコハク酸塩ＯＤ錠２．５ｍｇ「サワイ」</t>
  </si>
  <si>
    <t>2590011F3055</t>
  </si>
  <si>
    <t>ソリフェナシンコハク酸塩ＯＤ錠２．５ｍｇ「トーワ」</t>
  </si>
  <si>
    <t>2590011F3063</t>
  </si>
  <si>
    <t>ソリフェナシンコハク酸塩ＯＤ錠２．５ｍｇ「ニプロ」</t>
  </si>
  <si>
    <t>2590011F3071</t>
  </si>
  <si>
    <t>ソリフェナシンコハク酸塩ＯＤ錠２．５ｍｇ「日医工」</t>
  </si>
  <si>
    <t>2590011F4027</t>
  </si>
  <si>
    <t>ベシケアＯＤ錠５ｍｇ</t>
  </si>
  <si>
    <t>2590011F4035</t>
  </si>
  <si>
    <t>ソリフェナシンコハク酸塩ＯＤ錠５ｍｇ「ＪＧ」</t>
  </si>
  <si>
    <t>2590011F4043</t>
  </si>
  <si>
    <t>ソリフェナシンコハク酸塩ＯＤ錠５ｍｇ「サワイ」</t>
  </si>
  <si>
    <t>2590011F4051</t>
  </si>
  <si>
    <t>ソリフェナシンコハク酸塩ＯＤ錠５ｍｇ「トーワ」</t>
  </si>
  <si>
    <t>2590011F4060</t>
  </si>
  <si>
    <t>ソリフェナシンコハク酸塩ＯＤ錠５ｍｇ「ニプロ」</t>
  </si>
  <si>
    <t>2590011F4078</t>
  </si>
  <si>
    <t>ソリフェナシンコハク酸塩ＯＤ錠５ｍｇ「日医工」</t>
  </si>
  <si>
    <t>2590013F1027</t>
  </si>
  <si>
    <t>イミダフェナシン</t>
  </si>
  <si>
    <t>ウリトス錠０．１ｍｇ</t>
  </si>
  <si>
    <t>2590013F1035</t>
  </si>
  <si>
    <t>ステーブラ錠０．１ｍｇ</t>
  </si>
  <si>
    <t>2590013F1043</t>
  </si>
  <si>
    <t>イミダフェナシン錠０．１ｍｇ「ＪＧ」</t>
  </si>
  <si>
    <t>2590013F1051</t>
  </si>
  <si>
    <t>イミダフェナシン錠０．１ｍｇ「ＹＤ」</t>
  </si>
  <si>
    <t>2590013F1060</t>
  </si>
  <si>
    <t>イミダフェナシン錠０．１ｍｇ「杏林」</t>
  </si>
  <si>
    <t>2590013F1078</t>
  </si>
  <si>
    <t>イミダフェナシン錠０．１ｍｇ「サワイ」</t>
  </si>
  <si>
    <t>2590013F2023</t>
  </si>
  <si>
    <t>ウリトスＯＤ錠０．１ｍｇ</t>
  </si>
  <si>
    <t>2590013F2031</t>
  </si>
  <si>
    <t>ステーブラＯＤ錠０．１ｍｇ</t>
  </si>
  <si>
    <t>2590013F2040</t>
  </si>
  <si>
    <t>イミダフェナシンＯＤ錠０．１ｍｇ「ＪＧ」</t>
  </si>
  <si>
    <t>2590013F2058</t>
  </si>
  <si>
    <t>イミダフェナシンＯＤ錠０．１ｍｇ「ＴＣＫ」</t>
  </si>
  <si>
    <t>2590013F2066</t>
  </si>
  <si>
    <t>イミダフェナシンＯＤ錠０．１ｍｇ「ＹＤ」</t>
  </si>
  <si>
    <t>2590013F2074</t>
  </si>
  <si>
    <t>イミダフェナシンＯＤ錠０．１ｍｇ「杏林」</t>
  </si>
  <si>
    <t>2590013F2082</t>
  </si>
  <si>
    <t>イミダフェナシンＯＤ錠０．１ｍｇ「サワイ」</t>
  </si>
  <si>
    <t>2590013F2090</t>
  </si>
  <si>
    <t>イミダフェナシンＯＤ錠０．１ｍｇ「ツルハラ」</t>
  </si>
  <si>
    <t>2590013F2104</t>
  </si>
  <si>
    <t>イミダフェナシンＯＤ錠０．１ｍｇ「トーワ」</t>
  </si>
  <si>
    <t>2590014F1021</t>
  </si>
  <si>
    <t>ミラベグロン</t>
  </si>
  <si>
    <t>ベタニス錠２５ｍｇ</t>
  </si>
  <si>
    <t>2590014F2028</t>
  </si>
  <si>
    <t>ベタニス錠５０ｍｇ</t>
  </si>
  <si>
    <t>2590015G1021</t>
  </si>
  <si>
    <t>フェソテロジンフマル酸塩</t>
  </si>
  <si>
    <t>トビエース錠４ｍｇ</t>
  </si>
  <si>
    <t>2590015G2028</t>
  </si>
  <si>
    <t>トビエース錠８ｍｇ</t>
  </si>
  <si>
    <t>2590016F1020</t>
  </si>
  <si>
    <t>ザルティア錠２．５ｍｇ</t>
  </si>
  <si>
    <t>2590016F1039</t>
  </si>
  <si>
    <t>タダラフィル錠２．５ｍｇＺＡ「ＪＧ」</t>
  </si>
  <si>
    <t>2590016F1047</t>
  </si>
  <si>
    <t>タダラフィル錠２．５ｍｇＺＡ「あすか」</t>
  </si>
  <si>
    <t>2590016F1055</t>
  </si>
  <si>
    <t>タダラフィル錠２．５ｍｇＺＡ「杏林」</t>
  </si>
  <si>
    <t>2590016F1063</t>
  </si>
  <si>
    <t>タダラフィル錠２．５ｍｇＺＡ「サワイ」</t>
  </si>
  <si>
    <t>2590016F1071</t>
  </si>
  <si>
    <t>タダラフィル錠２．５ｍｇＺＡ「サンド」</t>
  </si>
  <si>
    <t>2590016F1080</t>
  </si>
  <si>
    <t>タダラフィル錠２．５ｍｇＺＡ「日医工」</t>
  </si>
  <si>
    <t>2590016F1098</t>
  </si>
  <si>
    <t>タダラフィル錠２．５ｍｇＺＡ「ニプロ」</t>
  </si>
  <si>
    <t>2590016F1101</t>
  </si>
  <si>
    <t>タダラフィル錠２．５ｍｇＺＡ「フソー」</t>
  </si>
  <si>
    <t>2590016F1110</t>
  </si>
  <si>
    <t>タダラフィル錠２．５ｍｇＺＡ「シオエ」</t>
  </si>
  <si>
    <t>2590016F2027</t>
  </si>
  <si>
    <t>ザルティア錠５ｍｇ</t>
  </si>
  <si>
    <t>2590016F2035</t>
  </si>
  <si>
    <t>タダラフィル錠５ｍｇＺＡ「ＪＧ」</t>
  </si>
  <si>
    <t>2590016F2043</t>
  </si>
  <si>
    <t>タダラフィル錠５ｍｇＺＡ「あすか」</t>
  </si>
  <si>
    <t>2590016F2051</t>
  </si>
  <si>
    <t>タダラフィル錠５ｍｇＺＡ「杏林」</t>
  </si>
  <si>
    <t>2590016F2060</t>
  </si>
  <si>
    <t>タダラフィル錠５ｍｇＺＡ「サワイ」</t>
  </si>
  <si>
    <t>2590016F2078</t>
  </si>
  <si>
    <t>タダラフィル錠５ｍｇＺＡ「サンド」</t>
  </si>
  <si>
    <t>2590016F2086</t>
  </si>
  <si>
    <t>タダラフィル錠５ｍｇＺＡ「日医工」</t>
  </si>
  <si>
    <t>2590016F2094</t>
  </si>
  <si>
    <t>タダラフィル錠５ｍｇＺＡ「ニプロ」</t>
  </si>
  <si>
    <t>2590016F2108</t>
  </si>
  <si>
    <t>タダラフィル錠５ｍｇＺＡ「フソー」</t>
  </si>
  <si>
    <t>2590016F2116</t>
  </si>
  <si>
    <t>タダラフィル錠５ｍｇＺＡ「シオエ」</t>
  </si>
  <si>
    <t>2590016F3023</t>
  </si>
  <si>
    <t>タダラフィルＯＤ錠２．５ｍｇＺＡ「トーワ」</t>
  </si>
  <si>
    <t>2590016F4020</t>
  </si>
  <si>
    <t>タダラフィルＯＤ錠５ｍｇＺＡ「トーワ」</t>
  </si>
  <si>
    <t>2590016F5026</t>
  </si>
  <si>
    <t>シアリス錠５ｍｇ</t>
  </si>
  <si>
    <t>2590016F6022</t>
  </si>
  <si>
    <t>シアリス錠１０ｍｇ</t>
  </si>
  <si>
    <t>2590016F7029</t>
  </si>
  <si>
    <t>シアリス錠２０ｍｇ</t>
  </si>
  <si>
    <t>2590017F1025</t>
  </si>
  <si>
    <t>ビベグロン</t>
  </si>
  <si>
    <t>ベオーバ錠５０ｍｇ</t>
  </si>
  <si>
    <t>2590018F1020</t>
  </si>
  <si>
    <t>バイアグラ錠２５ｍｇ</t>
  </si>
  <si>
    <t>2590018F2026</t>
  </si>
  <si>
    <t>バイアグラ錠５０ｍｇ</t>
  </si>
  <si>
    <t>2590018F3022</t>
  </si>
  <si>
    <t>バイアグラＯＤフィルム２５ｍｇ</t>
  </si>
  <si>
    <t>2590018F4029</t>
  </si>
  <si>
    <t>バイアグラＯＤフィルム５０ｍｇ</t>
  </si>
  <si>
    <t>2590100X1139</t>
  </si>
  <si>
    <t>オオウメガサソウエキス・ハコヤナギエキス配合剤</t>
  </si>
  <si>
    <t>エルサメット配合錠</t>
  </si>
  <si>
    <t>2590100X2046</t>
  </si>
  <si>
    <t>エビプロスタット配合錠ＤＢ</t>
  </si>
  <si>
    <t>2590100X2062</t>
  </si>
  <si>
    <t>エルサメットＳ配合錠</t>
  </si>
  <si>
    <t>2699002F1046</t>
  </si>
  <si>
    <t>メトキサレン</t>
  </si>
  <si>
    <t>オクソラレン錠１０ｍｇ</t>
  </si>
  <si>
    <t>2699003F1024</t>
  </si>
  <si>
    <t>ジアフェニルスルホン</t>
  </si>
  <si>
    <t>レクチゾール錠２５ｍｇ</t>
  </si>
  <si>
    <t>2900001A2036</t>
  </si>
  <si>
    <t>セファランチン</t>
  </si>
  <si>
    <t>セファランチン末１％</t>
  </si>
  <si>
    <t>2900001F1029</t>
  </si>
  <si>
    <t>セファランチン錠１ｍｇ</t>
  </si>
  <si>
    <t>2900002C1019</t>
  </si>
  <si>
    <t>ガンマオリザノール</t>
  </si>
  <si>
    <t>ガンマオリザノール２０％細粒</t>
  </si>
  <si>
    <t>2900002F4065</t>
  </si>
  <si>
    <t>ハイゼット錠２５ｍｇ</t>
  </si>
  <si>
    <t>2900002F5274</t>
  </si>
  <si>
    <t>ハイゼット錠５０ｍｇ</t>
  </si>
  <si>
    <t>2900002F5290</t>
  </si>
  <si>
    <t>ガンマオリザノール錠５０ｍｇ「ツルハラ」</t>
  </si>
  <si>
    <t>2900003Q1029</t>
  </si>
  <si>
    <t>ヘマンジオルシロップ小児用０．３７５％</t>
  </si>
  <si>
    <t>3111002A1039</t>
  </si>
  <si>
    <t>ビタミンＡ</t>
  </si>
  <si>
    <t>チョコラＡ末１万単位／ｇ</t>
  </si>
  <si>
    <t>3111002F1036</t>
  </si>
  <si>
    <t>チョコラＡ錠１万単位</t>
  </si>
  <si>
    <t>3111003S1039</t>
  </si>
  <si>
    <t>レチノールパルミチン酸エステル</t>
  </si>
  <si>
    <t>チョコラＡ滴０．１万単位／滴</t>
  </si>
  <si>
    <t>3112001B4036</t>
  </si>
  <si>
    <t>アルファカルシドール</t>
  </si>
  <si>
    <t>アルファロール散１μｇ／ｇ</t>
  </si>
  <si>
    <t>3112001F1055</t>
  </si>
  <si>
    <t>ワンアルファ錠０．２５μｇ</t>
  </si>
  <si>
    <t>3112001F1063</t>
  </si>
  <si>
    <t>アルファカルシドール錠０．２５μｇ「アメル」</t>
  </si>
  <si>
    <t>3112001F2051</t>
  </si>
  <si>
    <t>ワンアルファ錠０．５μｇ</t>
  </si>
  <si>
    <t>3112001F2060</t>
  </si>
  <si>
    <t>アルファカルシドール錠０．５μｇ「アメル」</t>
  </si>
  <si>
    <t>3112001F3058</t>
  </si>
  <si>
    <t>ワンアルファ錠１．０μｇ</t>
  </si>
  <si>
    <t>3112001F3066</t>
  </si>
  <si>
    <t>アルファカルシドール錠１．０μｇ「アメル」</t>
  </si>
  <si>
    <t>3112001M1011</t>
  </si>
  <si>
    <t>アルファカルシドール０．２５μｇカプセル</t>
  </si>
  <si>
    <t>3112001M1046</t>
  </si>
  <si>
    <t>アルファロールカプセル０．２５μｇ</t>
  </si>
  <si>
    <t>3112001M1267</t>
  </si>
  <si>
    <t>アルファカルシドールカプセル０．２５μｇ「フソー」</t>
  </si>
  <si>
    <t>3112001M2018</t>
  </si>
  <si>
    <t>アルファカルシドール０．５μｇカプセル</t>
  </si>
  <si>
    <t>3112001M2069</t>
  </si>
  <si>
    <t>アルファロールカプセル０．５μｇ</t>
  </si>
  <si>
    <t>3112001M2310</t>
  </si>
  <si>
    <t>アルファカルシドールカプセル０．５μｇ「フソー」</t>
  </si>
  <si>
    <t>3112001M3014</t>
  </si>
  <si>
    <t>アルファカルシドール１μｇカプセル</t>
  </si>
  <si>
    <t>3112001M3065</t>
  </si>
  <si>
    <t>アルファロールカプセル１μｇ</t>
  </si>
  <si>
    <t>3112001M3308</t>
  </si>
  <si>
    <t>アルファカルシドールカプセル１．０μｇ「フソー」</t>
  </si>
  <si>
    <t>3112001M4010</t>
  </si>
  <si>
    <t>アルファカルシドール３μｇカプセル</t>
  </si>
  <si>
    <t>3112001M4037</t>
  </si>
  <si>
    <t>アルファロールカプセル３μｇ</t>
  </si>
  <si>
    <t>3112001S1045</t>
  </si>
  <si>
    <t>アルファロール内用液０．５μｇ／ｍＬ</t>
  </si>
  <si>
    <t>3112004M1015</t>
  </si>
  <si>
    <t>カルシトリオール</t>
  </si>
  <si>
    <t>カルシトリオール０．２５μｇカプセル</t>
  </si>
  <si>
    <t>3112004M1023</t>
  </si>
  <si>
    <t>ロカルトロールカプセル０．２５</t>
  </si>
  <si>
    <t>3112004M2011</t>
  </si>
  <si>
    <t>カルシトリオール０．５μｇカプセル</t>
  </si>
  <si>
    <t>3112004M2020</t>
  </si>
  <si>
    <t>ロカルトロールカプセル０．５</t>
  </si>
  <si>
    <t>3112005F1029</t>
  </si>
  <si>
    <t>ファレカルシトリオール</t>
  </si>
  <si>
    <t>フルスタン錠０．１５</t>
  </si>
  <si>
    <t>3112005F1037</t>
  </si>
  <si>
    <t>ホーネル錠０．１５</t>
  </si>
  <si>
    <t>3112005F2025</t>
  </si>
  <si>
    <t>フルスタン錠０．３</t>
  </si>
  <si>
    <t>3112005F2033</t>
  </si>
  <si>
    <t>ホーネル錠０．３</t>
  </si>
  <si>
    <t>3112006F1023</t>
  </si>
  <si>
    <t>エルデカルシトール</t>
  </si>
  <si>
    <t>エディロール錠０．５μｇ</t>
  </si>
  <si>
    <t>3112006F2020</t>
  </si>
  <si>
    <t>エディロール錠０．７５μｇ</t>
  </si>
  <si>
    <t>3112006M1022</t>
  </si>
  <si>
    <t>エディロールカプセル０．５μｇ</t>
  </si>
  <si>
    <t>3112006M1030</t>
  </si>
  <si>
    <t>エルデカルシトールカプセル０．５μｇ「サワイ」</t>
  </si>
  <si>
    <t>3112006M1049</t>
  </si>
  <si>
    <t>エルデカルシトールカプセル０．５μｇ「日医工」</t>
  </si>
  <si>
    <t>3112006M1057</t>
  </si>
  <si>
    <t>エルデカルシトールカプセル０．５μｇ「トーワ」</t>
  </si>
  <si>
    <t>3112006M2029</t>
  </si>
  <si>
    <t>エディロールカプセル０．７５μｇ</t>
  </si>
  <si>
    <t>3112006M2037</t>
  </si>
  <si>
    <t>エルデカルシトールカプセル０．７５μｇ「サワイ」</t>
  </si>
  <si>
    <t>3112006M2045</t>
  </si>
  <si>
    <t>エルデカルシトールカプセル０．７５μｇ「日医工」</t>
  </si>
  <si>
    <t>3112006M2053</t>
  </si>
  <si>
    <t>エルデカルシトールカプセル０．７５μｇ「トーワ」</t>
  </si>
  <si>
    <t>3113001X1015</t>
  </si>
  <si>
    <t>肝油</t>
  </si>
  <si>
    <t>3119001M1020</t>
  </si>
  <si>
    <t>エトレチナート</t>
  </si>
  <si>
    <t>チガソンカプセル１０</t>
  </si>
  <si>
    <t>3119001M2027</t>
  </si>
  <si>
    <t>チガソンカプセル２５</t>
  </si>
  <si>
    <t>3121001B1010</t>
  </si>
  <si>
    <t>チアミン塩化物塩酸塩</t>
  </si>
  <si>
    <t>チアミン塩化物塩酸塩散</t>
  </si>
  <si>
    <t>3121001B5015</t>
  </si>
  <si>
    <t>3122001F1027</t>
  </si>
  <si>
    <t>セトチアミン塩酸塩水和物</t>
  </si>
  <si>
    <t>ジセタミン錠２５</t>
  </si>
  <si>
    <t>3122004F2132</t>
  </si>
  <si>
    <t>チアミンジスルフィド</t>
  </si>
  <si>
    <t>チアミンジスルフィド錠１０ｍｇ「ツルハラ」</t>
  </si>
  <si>
    <t>3122006F2034</t>
  </si>
  <si>
    <t>ビスベンチアミン</t>
  </si>
  <si>
    <t>ベストン糖衣錠（２５ｍｇ）</t>
  </si>
  <si>
    <t>3122007F1024</t>
  </si>
  <si>
    <t>フルスルチアミン</t>
  </si>
  <si>
    <t>５ｍｇアリナミンＦ糖衣錠</t>
  </si>
  <si>
    <t>3122007F2039</t>
  </si>
  <si>
    <t>２５ｍｇアリナミンＦ糖衣錠</t>
  </si>
  <si>
    <t>3122007F2063</t>
  </si>
  <si>
    <t>フルスルチアミン錠２５ｍｇ「トーワ」</t>
  </si>
  <si>
    <t>3122007F3027</t>
  </si>
  <si>
    <t>５０ｍｇアリナミンＦ糖衣錠</t>
  </si>
  <si>
    <t>3131002C1083</t>
  </si>
  <si>
    <t>リボフラビン酪酸エステル</t>
  </si>
  <si>
    <t>リボフラビン酪酸エステル細粒１０％「ツルハラ」</t>
  </si>
  <si>
    <t>3131002F1012</t>
  </si>
  <si>
    <t>リボフラビン酪酸エステル２０ｍｇ錠</t>
  </si>
  <si>
    <t>3131002F1276</t>
  </si>
  <si>
    <t>ハイボン錠２０ｍｇ</t>
  </si>
  <si>
    <t>3132002B1034</t>
  </si>
  <si>
    <t>ニコチン酸アミド</t>
  </si>
  <si>
    <t>ニコチン酸アミド散１０％「ゾンネ」</t>
  </si>
  <si>
    <t>3133001B1193</t>
  </si>
  <si>
    <t>パンテチン</t>
  </si>
  <si>
    <t>パントシン散２０％</t>
  </si>
  <si>
    <t>3133001B1223</t>
  </si>
  <si>
    <t>パンテチン散２０％「ＮＩＧ」</t>
  </si>
  <si>
    <t>3133001C1199</t>
  </si>
  <si>
    <t>パンテチン細粒２０％「ツルハラ」</t>
  </si>
  <si>
    <t>3133001C3035</t>
  </si>
  <si>
    <t>パントシン細粒５０％</t>
  </si>
  <si>
    <t>3133001F1110</t>
  </si>
  <si>
    <t>パントシン錠３０</t>
  </si>
  <si>
    <t>3133001F1136</t>
  </si>
  <si>
    <t>パンテチン錠３０ｍｇ「ツルハラ」</t>
  </si>
  <si>
    <t>3133001F2132</t>
  </si>
  <si>
    <t>パントシン錠６０</t>
  </si>
  <si>
    <t>3133001F2264</t>
  </si>
  <si>
    <t>パンテチン錠６０ｍｇ「ツルハラ」</t>
  </si>
  <si>
    <t>3133001F3015</t>
  </si>
  <si>
    <t>パンテチン１００ｍｇ錠</t>
  </si>
  <si>
    <t>3133001F3090</t>
  </si>
  <si>
    <t>パントシン錠１００</t>
  </si>
  <si>
    <t>3133001F4020</t>
  </si>
  <si>
    <t>パントシン錠２００</t>
  </si>
  <si>
    <t>3133002X1012</t>
  </si>
  <si>
    <t>パントテン酸カルシウム</t>
  </si>
  <si>
    <t>3134001X1015</t>
  </si>
  <si>
    <t>ピリドキシン塩酸塩</t>
  </si>
  <si>
    <t>3134002B2060</t>
  </si>
  <si>
    <t>ビタミンＢ６散１０％「マルイシ」</t>
  </si>
  <si>
    <t>3134002F1057</t>
  </si>
  <si>
    <t>ビタミンＢ６錠３０ｍｇ「Ｆ」</t>
  </si>
  <si>
    <t>3134003F1019</t>
  </si>
  <si>
    <t>ピリドキサールリン酸エステル水和物</t>
  </si>
  <si>
    <t>ピリドキサールリン酸エステル１０ｍｇ錠</t>
  </si>
  <si>
    <t>3134003F1388</t>
  </si>
  <si>
    <t>ピドキサール錠１０ｍｇ</t>
  </si>
  <si>
    <t>3134003F2147</t>
  </si>
  <si>
    <t>ピドキサール錠２０ｍｇ</t>
  </si>
  <si>
    <t>3134003F2163</t>
  </si>
  <si>
    <t>ピリドキサール錠２０ｍｇ「ツルハラ」</t>
  </si>
  <si>
    <t>3134003F3011</t>
  </si>
  <si>
    <t>ピリドキサールリン酸エステル３０ｍｇ錠</t>
  </si>
  <si>
    <t>3134003F3330</t>
  </si>
  <si>
    <t>ピドキサール錠３０ｍｇ</t>
  </si>
  <si>
    <t>3135001F1017</t>
  </si>
  <si>
    <t>葉酸</t>
  </si>
  <si>
    <t>葉酸錠</t>
  </si>
  <si>
    <t>3135002B1036</t>
  </si>
  <si>
    <t>フォリアミン散１００ｍｇ／ｇ</t>
  </si>
  <si>
    <t>3136001M2052</t>
  </si>
  <si>
    <t>コバマミド</t>
  </si>
  <si>
    <t>ハイコバールカプセル５００μｇ</t>
  </si>
  <si>
    <t>3136004C1038</t>
  </si>
  <si>
    <t>メコバラミン</t>
  </si>
  <si>
    <t>メチコバール細粒０．１％</t>
  </si>
  <si>
    <t>3136004F1018</t>
  </si>
  <si>
    <t>メコバラミン０．２５ｍｇ錠</t>
  </si>
  <si>
    <t>3136004F1050</t>
  </si>
  <si>
    <t>メチコバール錠２５０μｇ</t>
  </si>
  <si>
    <t>3136004F2014</t>
  </si>
  <si>
    <t>メコバラミン０．５ｍｇ錠</t>
  </si>
  <si>
    <t>3136004F2138</t>
  </si>
  <si>
    <t>メチコバール錠５００μｇ</t>
  </si>
  <si>
    <t>3136004M1173</t>
  </si>
  <si>
    <t>メコバラミンカプセル２５０μｇ「日新」</t>
  </si>
  <si>
    <t>3140001B2011</t>
  </si>
  <si>
    <t>アスコルビン酸</t>
  </si>
  <si>
    <t>アスコルビン酸散</t>
  </si>
  <si>
    <t>3140001B3018</t>
  </si>
  <si>
    <t>3140001X1012</t>
  </si>
  <si>
    <t>3140001X1020</t>
  </si>
  <si>
    <t>アスコルビン酸（岩城）</t>
  </si>
  <si>
    <t>3140002D1037</t>
  </si>
  <si>
    <t>ハイシー顆粒２５％</t>
  </si>
  <si>
    <t>3150002D1068</t>
  </si>
  <si>
    <t>トコフェロール酢酸エステル</t>
  </si>
  <si>
    <t>トコフェロール酢酸エステル顆粒２０％「ツルハラ」</t>
  </si>
  <si>
    <t>3150002F1239</t>
  </si>
  <si>
    <t>ユベラ錠５０ｍｇ</t>
  </si>
  <si>
    <t>3150002F1280</t>
  </si>
  <si>
    <t>トコフェロール酢酸エステル錠５０ｍｇ「トーワ」</t>
  </si>
  <si>
    <t>3150002F2065</t>
  </si>
  <si>
    <t>トコフェロール酢酸エステル錠１００ｍｇ「ツルハラ」</t>
  </si>
  <si>
    <t>3150002M1122</t>
  </si>
  <si>
    <t>トコフェロール酢酸エステルカプセル１００ｍｇ「ＶＴＲＳ」</t>
  </si>
  <si>
    <t>3160001B1069</t>
  </si>
  <si>
    <t>フィトナジオン</t>
  </si>
  <si>
    <t>カチーフＮ散１０ｍｇ／ｇ</t>
  </si>
  <si>
    <t>3160001F1311</t>
  </si>
  <si>
    <t>カチーフＮ錠５ｍｇ</t>
  </si>
  <si>
    <t>3160001F1320</t>
  </si>
  <si>
    <t>ケーワン錠５ｍｇ</t>
  </si>
  <si>
    <t>3160001F1338</t>
  </si>
  <si>
    <t>ビタミンＫ１錠５ｍｇ「ツルハラ」</t>
  </si>
  <si>
    <t>3160002M1021</t>
  </si>
  <si>
    <t>メナテトレノン</t>
  </si>
  <si>
    <t>ケイツーカプセル５ｍｇ</t>
  </si>
  <si>
    <t>3160002M2010</t>
  </si>
  <si>
    <t>メナテトレノン１５ｍｇカプセル</t>
  </si>
  <si>
    <t>3160002M2028</t>
  </si>
  <si>
    <t>グラケーカプセル１５ｍｇ</t>
  </si>
  <si>
    <t>3160002Q1040</t>
  </si>
  <si>
    <t>ケイツーシロップ０．２％</t>
  </si>
  <si>
    <t>3179100F1031</t>
  </si>
  <si>
    <t>リボフラビン・ピリドキシン塩酸塩</t>
  </si>
  <si>
    <t>ビフロキシン配合錠</t>
  </si>
  <si>
    <t>3179101M1132</t>
  </si>
  <si>
    <t>チアミンジスルフィド・Ｂ６・Ｂ１２配合剤</t>
  </si>
  <si>
    <t>ジアイナ配合カプセル</t>
  </si>
  <si>
    <t>3179102F1030</t>
  </si>
  <si>
    <t>アリチア配合錠</t>
  </si>
  <si>
    <t>3179106F1039</t>
  </si>
  <si>
    <t>オクトチアミン・Ｂ２・Ｂ６・Ｂ１２配合剤</t>
  </si>
  <si>
    <t>ノイロビタン配合錠</t>
  </si>
  <si>
    <t>3179107F1041</t>
  </si>
  <si>
    <t>フルスルチアミン・Ｂ２・Ｂ６・Ｂ１２配合剤</t>
  </si>
  <si>
    <t>ビタダン配合錠</t>
  </si>
  <si>
    <t>3179107M1040</t>
  </si>
  <si>
    <t>ビタノイリンカプセル２５</t>
  </si>
  <si>
    <t>3179107M1059</t>
  </si>
  <si>
    <t>ビタノイリンカプセル５０</t>
  </si>
  <si>
    <t>3179108B1036</t>
  </si>
  <si>
    <t>ベンフォチアミン・Ｂ６・Ｂ１２配合剤</t>
  </si>
  <si>
    <t>ビタメジン配合散</t>
  </si>
  <si>
    <t>3179109M1074</t>
  </si>
  <si>
    <t>ビタメジン配合カプセルＢ２５</t>
  </si>
  <si>
    <t>3179110M1034</t>
  </si>
  <si>
    <t>ビタメジン配合カプセルＢ５０</t>
  </si>
  <si>
    <t>3179115D1096</t>
  </si>
  <si>
    <t>アスコルビン酸・パントテン酸カルシウム</t>
  </si>
  <si>
    <t>シナール配合顆粒</t>
  </si>
  <si>
    <t>3179115D1100</t>
  </si>
  <si>
    <t>シーピー配合顆粒</t>
  </si>
  <si>
    <t>3179115F2034</t>
  </si>
  <si>
    <t>シナール配合錠</t>
  </si>
  <si>
    <t>3179121A1028</t>
  </si>
  <si>
    <t>レチノール・カルシフェロール配合剤</t>
  </si>
  <si>
    <t>調剤用パンビタン末</t>
  </si>
  <si>
    <t>3190001B1041</t>
  </si>
  <si>
    <t>ビオチン</t>
  </si>
  <si>
    <t>ビオチン散０．２％「フソー」</t>
  </si>
  <si>
    <t>3190001B1050</t>
  </si>
  <si>
    <t>ビオチン散０．２％「ホエイ」</t>
  </si>
  <si>
    <t>3190001R1031</t>
  </si>
  <si>
    <t>ビオチン・ドライシロップ０．１％「ホエイ」</t>
  </si>
  <si>
    <t>3211001X1016</t>
  </si>
  <si>
    <t>乳酸カルシウム水和物</t>
  </si>
  <si>
    <t>3211001X1288</t>
  </si>
  <si>
    <t>乳酸カルシウム水和物〈ハチ〉原末</t>
  </si>
  <si>
    <t>3213001X1010</t>
  </si>
  <si>
    <t>グルコン酸カルシウム水和物</t>
  </si>
  <si>
    <t>3214001F1020</t>
  </si>
  <si>
    <t>Ｌ－アスパラギン酸カルシウム水和物</t>
  </si>
  <si>
    <t>アスパラ－ＣＡ錠２００</t>
  </si>
  <si>
    <t>3214001F1047</t>
  </si>
  <si>
    <t>Ｌ－アスパラギン酸Ｃａ錠２００ｍｇ「サワイ」</t>
  </si>
  <si>
    <t>3214001F1063</t>
  </si>
  <si>
    <t>Ｌ－アスパラギン酸Ｃａ錠２００ｍｇ「トーワ」</t>
  </si>
  <si>
    <t>3215001X1015</t>
  </si>
  <si>
    <t>塩化カルシウム水和物</t>
  </si>
  <si>
    <t>3219001X1014</t>
  </si>
  <si>
    <t>リン酸水素カルシウム水和物</t>
  </si>
  <si>
    <t>3219100F1020</t>
  </si>
  <si>
    <t>沈降炭酸カルシウム・コレカルシフェロール・炭酸マグネシウム</t>
  </si>
  <si>
    <t>デノタスチュアブル配合錠</t>
  </si>
  <si>
    <t>3221001X1012</t>
  </si>
  <si>
    <t>ヨウ化カリウム</t>
  </si>
  <si>
    <t>3221001X1055</t>
  </si>
  <si>
    <t>ヨウ化カリウム「コザカイ・Ｍ」</t>
  </si>
  <si>
    <t>3221001X1101</t>
  </si>
  <si>
    <t>ヨウ化カリウム「ニッコー」</t>
  </si>
  <si>
    <t>3221001X1187</t>
  </si>
  <si>
    <t>ヨウ化カリウム（山善）</t>
  </si>
  <si>
    <t>3221002L1074</t>
  </si>
  <si>
    <t>ヨウ化カリウム丸５０ｍｇ「日医工」</t>
  </si>
  <si>
    <t>3221004B1027</t>
  </si>
  <si>
    <t>ヨウ素レシチン</t>
  </si>
  <si>
    <t>ヨウレチン散０．０２％</t>
  </si>
  <si>
    <t>3221004F2025</t>
  </si>
  <si>
    <t>ヨウレチン錠「１００」</t>
  </si>
  <si>
    <t>3222007G1033</t>
  </si>
  <si>
    <t>硫酸鉄水和物</t>
  </si>
  <si>
    <t>フェロ・グラデュメット錠１０５ｍｇ</t>
  </si>
  <si>
    <t>3222012Q1030</t>
  </si>
  <si>
    <t>溶性ピロリン酸第二鉄</t>
  </si>
  <si>
    <t>インクレミンシロップ５％</t>
  </si>
  <si>
    <t>3222013D1059</t>
  </si>
  <si>
    <t>クエン酸第一鉄ナトリウム</t>
  </si>
  <si>
    <t>フェロミア顆粒８．３％</t>
  </si>
  <si>
    <t>3222013D1075</t>
  </si>
  <si>
    <t>クエン酸第一鉄ナトリウム顆粒８．３％「ツルハラ」</t>
  </si>
  <si>
    <t>3222013F1017</t>
  </si>
  <si>
    <t>クエン酸第一鉄ナトリウム鉄５０ｍｇ錠</t>
  </si>
  <si>
    <t>3222013F1025</t>
  </si>
  <si>
    <t>フェロミア錠５０ｍｇ</t>
  </si>
  <si>
    <t>3222013F1149</t>
  </si>
  <si>
    <t>クエン酸第一鉄Ｎａ錠５０ｍｇ「ＪＧ」</t>
  </si>
  <si>
    <t>3222013F1157</t>
  </si>
  <si>
    <t>クエン酸第一鉄Ｎａ錠５０ｍｇ「サワイ」</t>
  </si>
  <si>
    <t>3229001X1010</t>
  </si>
  <si>
    <t>塩化カリウム</t>
  </si>
  <si>
    <t>3229001X1053</t>
  </si>
  <si>
    <t>塩化カリウム「フソー」</t>
  </si>
  <si>
    <t>3229002G1082</t>
  </si>
  <si>
    <t>塩化カリウム徐放錠６００ｍｇ「Ｓｔ」</t>
  </si>
  <si>
    <t>3229002S1026</t>
  </si>
  <si>
    <t>Ｋ．Ｃ．Ｌ．エリキシル（１０ｗ／ｖ％）</t>
  </si>
  <si>
    <t>3229003S1039</t>
  </si>
  <si>
    <t>酢酸カリウム</t>
  </si>
  <si>
    <t>酢酸カリウム液「司生堂」</t>
  </si>
  <si>
    <t>3229005B1038</t>
  </si>
  <si>
    <t>Ｌ－アスパラギン酸カリウム</t>
  </si>
  <si>
    <t>アスパラカリウム散５０％</t>
  </si>
  <si>
    <t>3229005F1080</t>
  </si>
  <si>
    <t>アスパラカリウム錠３００ｍｇ</t>
  </si>
  <si>
    <t>3229007C1032</t>
  </si>
  <si>
    <t>グルコン酸カリウム</t>
  </si>
  <si>
    <t>グルコンサンＫ細粒４ｍＥｑ／ｇ</t>
  </si>
  <si>
    <t>3229007F1047</t>
  </si>
  <si>
    <t>グルコンサンＫ錠２．５ｍＥｑ</t>
  </si>
  <si>
    <t>3229007F2035</t>
  </si>
  <si>
    <t>グルコンサンＫ錠５ｍＥｑ</t>
  </si>
  <si>
    <t>3229008F1025</t>
  </si>
  <si>
    <t>ヒスチジン亜鉛水和物</t>
  </si>
  <si>
    <t>ジンタス錠５０ｍｇ</t>
  </si>
  <si>
    <t>3229100D2030</t>
  </si>
  <si>
    <t>ナトリウム・カリウム・マグネシウム配合剤</t>
  </si>
  <si>
    <t>ソリタ－Ｔ配合顆粒２号</t>
  </si>
  <si>
    <t>3229101D2035</t>
  </si>
  <si>
    <t>ソリタ－Ｔ配合顆粒３号</t>
  </si>
  <si>
    <t>3229102F1107</t>
  </si>
  <si>
    <t>アスパラギン酸カリウム・マグネシウム</t>
  </si>
  <si>
    <t>アスパラ配合錠</t>
  </si>
  <si>
    <t>3229103D1020</t>
  </si>
  <si>
    <t>リン酸二水素ナトリウム一水和物・無水リン酸水素二ナトリウム</t>
  </si>
  <si>
    <t>ホスリボン配合顆粒</t>
  </si>
  <si>
    <t>3231001X1019</t>
  </si>
  <si>
    <t>ブドウ糖</t>
  </si>
  <si>
    <t>3231001X1060</t>
  </si>
  <si>
    <t>ブドウ糖「コザカイ・Ｍ」</t>
  </si>
  <si>
    <t>3231001X1167</t>
  </si>
  <si>
    <t>ブドウ糖「ニッコー」</t>
  </si>
  <si>
    <t>3232001X1016</t>
  </si>
  <si>
    <t>果糖</t>
  </si>
  <si>
    <t>3253001D1036</t>
  </si>
  <si>
    <t>総合アミノ酸製剤</t>
  </si>
  <si>
    <t>アミユー配合顆粒</t>
  </si>
  <si>
    <t>3253002D1030</t>
  </si>
  <si>
    <t>ＥＳポリタミン配合顆粒</t>
  </si>
  <si>
    <t>3253003D1019</t>
  </si>
  <si>
    <t>イソロイシン・ロイシン・バリン</t>
  </si>
  <si>
    <t>イソロイシン・ロイシン・バリン４．７４ｇ顆粒</t>
  </si>
  <si>
    <t>3253003D2031</t>
  </si>
  <si>
    <t>リーバクト配合顆粒</t>
  </si>
  <si>
    <t>3253003Q1029</t>
  </si>
  <si>
    <t>リーバクト配合経口ゼリー</t>
  </si>
  <si>
    <t>3259103B1036</t>
  </si>
  <si>
    <t>経腸成分栄養剤</t>
  </si>
  <si>
    <t>エレンタール配合内用剤</t>
  </si>
  <si>
    <t>3259107A1039</t>
  </si>
  <si>
    <t>エレンタールＰ乳幼児用配合内用剤</t>
  </si>
  <si>
    <t>3259108B1039</t>
  </si>
  <si>
    <t>肝不全用成分栄養剤</t>
  </si>
  <si>
    <t>アミノレバンＥＮ配合散</t>
  </si>
  <si>
    <t>3259109S1025</t>
  </si>
  <si>
    <t>エンシュア・リキッド</t>
  </si>
  <si>
    <t>3259111A1035</t>
  </si>
  <si>
    <t>ヘパンＥＤ配合内用剤</t>
  </si>
  <si>
    <t>3259114S1026</t>
  </si>
  <si>
    <t>エンシュア・Ｈ</t>
  </si>
  <si>
    <t>3259117S1020</t>
  </si>
  <si>
    <t>ツインラインＮＦ配合経腸用液</t>
  </si>
  <si>
    <t>3259118S1024</t>
  </si>
  <si>
    <t>ラコールＮＦ配合経腸用液</t>
  </si>
  <si>
    <t>3259118T1020</t>
  </si>
  <si>
    <t>ラコールＮＦ配合経腸用半固形剤</t>
  </si>
  <si>
    <t>3259119S1029</t>
  </si>
  <si>
    <t>エネーボ配合経腸用液</t>
  </si>
  <si>
    <t>3259120S1021</t>
  </si>
  <si>
    <t>イノラス配合経腸用液</t>
  </si>
  <si>
    <t>3259121T1021</t>
  </si>
  <si>
    <t>イノソリッド配合経腸用半固形剤</t>
  </si>
  <si>
    <t>3272001X1062</t>
  </si>
  <si>
    <t>マルツエキス</t>
  </si>
  <si>
    <t>マルツエキス分包（高田）</t>
  </si>
  <si>
    <t>3279103X2032</t>
  </si>
  <si>
    <t>フェニルアラニン除去ミルク</t>
  </si>
  <si>
    <t>フェニルアラニン除去ミルク配合散「雪印」</t>
  </si>
  <si>
    <t>3279104X2037</t>
  </si>
  <si>
    <t>ロイシン・イソロイシン・バリン除去ミルク</t>
  </si>
  <si>
    <t>ロイシン・イソロイシン・バリン除去ミルク配合散「雪印」</t>
  </si>
  <si>
    <t>3291001X1017</t>
  </si>
  <si>
    <t>ブドウ酒</t>
  </si>
  <si>
    <t>3291001X1025</t>
  </si>
  <si>
    <t>ブドウ酒（中北）</t>
  </si>
  <si>
    <t>3321002B1139</t>
  </si>
  <si>
    <t>カルバゾクロムスルホン酸ナトリウム水和物</t>
  </si>
  <si>
    <t>アドナ散１０％</t>
  </si>
  <si>
    <t>3321002C1010</t>
  </si>
  <si>
    <t>カルバゾクロムスルホン酸ナトリウム１０％細粒</t>
  </si>
  <si>
    <t>3321002F1092</t>
  </si>
  <si>
    <t>アドナ錠１０ｍｇ</t>
  </si>
  <si>
    <t>3321002F1114</t>
  </si>
  <si>
    <t>カルバゾクロムスルホン酸ナトリウム錠１０ｍｇ「日医工」</t>
  </si>
  <si>
    <t>3321002F2013</t>
  </si>
  <si>
    <t>カルバゾクロムスルホン酸ナトリウム３０ｍｇ錠</t>
  </si>
  <si>
    <t>3321002F2366</t>
  </si>
  <si>
    <t>アドナ錠３０ｍｇ</t>
  </si>
  <si>
    <t>3321002F2439</t>
  </si>
  <si>
    <t>カルバゾクロムスルホン酸Ｎａ錠３０ｍｇ「ツルハラ」</t>
  </si>
  <si>
    <t>3322001X1015</t>
  </si>
  <si>
    <t>ゼラチン</t>
  </si>
  <si>
    <t>3322002X1010</t>
  </si>
  <si>
    <t>精製ゼラチン</t>
  </si>
  <si>
    <t>3323001C1010</t>
  </si>
  <si>
    <t>トロンビン</t>
  </si>
  <si>
    <t>トロンビン１０，０００単位１ｇ細粒</t>
  </si>
  <si>
    <t>3323001C1061</t>
  </si>
  <si>
    <t>経口用トロンビン細粒１万単位</t>
  </si>
  <si>
    <t>3323001C3013</t>
  </si>
  <si>
    <t>トロンビン５，０００単位０．５ｇ細粒</t>
  </si>
  <si>
    <t>3323001C3064</t>
  </si>
  <si>
    <t>経口用トロンビン細粒５千単位</t>
  </si>
  <si>
    <t>3327002B1027</t>
  </si>
  <si>
    <t>トラネキサム酸</t>
  </si>
  <si>
    <t>トランサミン散５０％</t>
  </si>
  <si>
    <t>3327002F1010</t>
  </si>
  <si>
    <t>トラネキサム酸２５０ｍｇ錠</t>
  </si>
  <si>
    <t>3327002F1142</t>
  </si>
  <si>
    <t>トランサミン錠２５０ｍｇ</t>
  </si>
  <si>
    <t>3327002F2041</t>
  </si>
  <si>
    <t>トランサミン錠５００ｍｇ</t>
  </si>
  <si>
    <t>3327002F2050</t>
  </si>
  <si>
    <t>トラネキサム酸錠５００ｍｇ「ＹＤ」</t>
  </si>
  <si>
    <t>3327002M1010</t>
  </si>
  <si>
    <t>トラネキサム酸２５０ｍｇカプセル</t>
  </si>
  <si>
    <t>3327002M1303</t>
  </si>
  <si>
    <t>トランサミンカプセル２５０ｍｇ</t>
  </si>
  <si>
    <t>3327002Q1062</t>
  </si>
  <si>
    <t>トランサミンシロップ５％</t>
  </si>
  <si>
    <t>3327002Q1089</t>
  </si>
  <si>
    <t>トラネキサム酸シロップ５％「ＮＩＧ」</t>
  </si>
  <si>
    <t>3332001C1028</t>
  </si>
  <si>
    <t>ワルファリンカリウム</t>
  </si>
  <si>
    <t>ワルファリンＫ細粒０．２％「ＮＳ」</t>
  </si>
  <si>
    <t>3332001D1023</t>
  </si>
  <si>
    <t>ワーファリン顆粒０．２％</t>
  </si>
  <si>
    <t>3332001F1016</t>
  </si>
  <si>
    <t>ワルファリンカリウム錠</t>
  </si>
  <si>
    <t>3332001F1130</t>
  </si>
  <si>
    <t>ワルファリンＫ錠１ｍｇ「ＮＩＧ」</t>
  </si>
  <si>
    <t>3332001F2012</t>
  </si>
  <si>
    <t>3332001F3019</t>
  </si>
  <si>
    <t>3332001F3086</t>
  </si>
  <si>
    <t>ワルファリンＫ錠０．５ｍｇ「ＮＩＧ」</t>
  </si>
  <si>
    <t>3332001F4015</t>
  </si>
  <si>
    <t>3339001M1024</t>
  </si>
  <si>
    <t>ダビガトランエテキシラートメタンスルホン酸塩</t>
  </si>
  <si>
    <t>プラザキサカプセル７５ｍｇ</t>
  </si>
  <si>
    <t>3339001M2020</t>
  </si>
  <si>
    <t>プラザキサカプセル１１０ｍｇ</t>
  </si>
  <si>
    <t>3339002F1020</t>
  </si>
  <si>
    <t>エドキサバントシル酸塩水和物</t>
  </si>
  <si>
    <t>リクシアナ錠１５ｍｇ</t>
  </si>
  <si>
    <t>3339002F2026</t>
  </si>
  <si>
    <t>リクシアナ錠３０ｍｇ</t>
  </si>
  <si>
    <t>3339002F3022</t>
  </si>
  <si>
    <t>リクシアナ錠６０ｍｇ</t>
  </si>
  <si>
    <t>3339002F4029</t>
  </si>
  <si>
    <t>リクシアナＯＤ錠１５ｍｇ</t>
  </si>
  <si>
    <t>3339002F5025</t>
  </si>
  <si>
    <t>リクシアナＯＤ錠３０ｍｇ</t>
  </si>
  <si>
    <t>3339002F6021</t>
  </si>
  <si>
    <t>リクシアナＯＤ錠６０ｍｇ</t>
  </si>
  <si>
    <t>3339003C1028</t>
  </si>
  <si>
    <t>リバーロキサバン</t>
  </si>
  <si>
    <t>イグザレルト細粒分包１０ｍｇ</t>
  </si>
  <si>
    <t>3339003C2024</t>
  </si>
  <si>
    <t>イグザレルト細粒分包１５ｍｇ</t>
  </si>
  <si>
    <t>3339003F1024</t>
  </si>
  <si>
    <t>イグザレルト錠１０ｍｇ</t>
  </si>
  <si>
    <t>3339003F1032</t>
  </si>
  <si>
    <t>リバーロキサバン錠１０ｍｇ「サワイ」</t>
  </si>
  <si>
    <t>3339003F1040</t>
  </si>
  <si>
    <t>リバーロキサバン錠１０ｍｇ「バイエル」</t>
  </si>
  <si>
    <t>3339003F2020</t>
  </si>
  <si>
    <t>イグザレルト錠１５ｍｇ</t>
  </si>
  <si>
    <t>3339003F2039</t>
  </si>
  <si>
    <t>リバーロキサバン錠１５ｍｇ「サワイ」</t>
  </si>
  <si>
    <t>3339003F2047</t>
  </si>
  <si>
    <t>リバーロキサバン錠１５ｍｇ「バイエル」</t>
  </si>
  <si>
    <t>3339003F3027</t>
  </si>
  <si>
    <t>イグザレルトＯＤ錠１０ｍｇ</t>
  </si>
  <si>
    <t>3339003F3035</t>
  </si>
  <si>
    <t>リバーロキサバンＯＤ錠１０ｍｇ「ＪＧ」</t>
  </si>
  <si>
    <t>3339003F3043</t>
  </si>
  <si>
    <t>リバーロキサバンＯＤ錠１０ｍｇ「ＴＣＫ」</t>
  </si>
  <si>
    <t>3339003F3051</t>
  </si>
  <si>
    <t>リバーロキサバンＯＤ錠１０ｍｇ「サワイ」</t>
  </si>
  <si>
    <t>3339003F3060</t>
  </si>
  <si>
    <t>リバーロキサバンＯＤ錠１０ｍｇ「トーワ」</t>
  </si>
  <si>
    <t>3339003F3078</t>
  </si>
  <si>
    <t>リバーロキサバンＯＤ錠１０ｍｇ「日医工」</t>
  </si>
  <si>
    <t>3339003F3086</t>
  </si>
  <si>
    <t>リバーロキサバンＯＤ錠１０ｍｇ「ニプロ」</t>
  </si>
  <si>
    <t>3339003F3094</t>
  </si>
  <si>
    <t>リバーロキサバンＯＤ錠１０ｍｇ「バイエル」</t>
  </si>
  <si>
    <t>3339003F4023</t>
  </si>
  <si>
    <t>イグザレルトＯＤ錠１５ｍｇ</t>
  </si>
  <si>
    <t>3339003F4031</t>
  </si>
  <si>
    <t>リバーロキサバンＯＤ錠１５ｍｇ「ＪＧ」</t>
  </si>
  <si>
    <t>3339003F4040</t>
  </si>
  <si>
    <t>リバーロキサバンＯＤ錠１５ｍｇ「ＴＣＫ」</t>
  </si>
  <si>
    <t>3339003F4058</t>
  </si>
  <si>
    <t>リバーロキサバンＯＤ錠１５ｍｇ「サワイ」</t>
  </si>
  <si>
    <t>3339003F4066</t>
  </si>
  <si>
    <t>リバーロキサバンＯＤ錠１５ｍｇ「トーワ」</t>
  </si>
  <si>
    <t>3339003F4074</t>
  </si>
  <si>
    <t>リバーロキサバンＯＤ錠１５ｍｇ「日医工」</t>
  </si>
  <si>
    <t>3339003F4082</t>
  </si>
  <si>
    <t>リバーロキサバンＯＤ錠１５ｍｇ「ニプロ」</t>
  </si>
  <si>
    <t>3339003F4090</t>
  </si>
  <si>
    <t>リバーロキサバンＯＤ錠１５ｍｇ「バイエル」</t>
  </si>
  <si>
    <t>3339003F5020</t>
  </si>
  <si>
    <t>イグザレルト錠２．５ｍｇ</t>
  </si>
  <si>
    <t>3339003R1020</t>
  </si>
  <si>
    <t>イグザレルトドライシロップ小児用５１．７ｍｇ</t>
  </si>
  <si>
    <t>3339003R2027</t>
  </si>
  <si>
    <t>イグザレルトドライシロップ小児用１０３．４ｍｇ</t>
  </si>
  <si>
    <t>3339004F1029</t>
  </si>
  <si>
    <t>アピキサバン</t>
  </si>
  <si>
    <t>エリキュース錠２．５ｍｇ</t>
  </si>
  <si>
    <t>3339004F2025</t>
  </si>
  <si>
    <t>エリキュース錠５ｍｇ</t>
  </si>
  <si>
    <t>3399001C1027</t>
  </si>
  <si>
    <t>チクロピジン塩酸塩</t>
  </si>
  <si>
    <t>パナルジン細粒１０％</t>
  </si>
  <si>
    <t>3399001F1015</t>
  </si>
  <si>
    <t>チクロピジン塩酸塩１００ｍｇ錠</t>
  </si>
  <si>
    <t>3399001F1384</t>
  </si>
  <si>
    <t>パナルジン錠１００ｍｇ</t>
  </si>
  <si>
    <t>3399002B1026</t>
  </si>
  <si>
    <t>シロスタゾール</t>
  </si>
  <si>
    <t>プレタール散２０％</t>
  </si>
  <si>
    <t>3399002F1010</t>
  </si>
  <si>
    <t>シロスタゾール５０ｍｇ錠</t>
  </si>
  <si>
    <t>3399002F1290</t>
  </si>
  <si>
    <t>シロスタゾール錠５０ｍｇ「ケミファ」</t>
  </si>
  <si>
    <t>3399002F2016</t>
  </si>
  <si>
    <t>シロスタゾール１００ｍｇ錠</t>
  </si>
  <si>
    <t>3399002F2300</t>
  </si>
  <si>
    <t>シロスタゾール錠１００ｍｇ「ケミファ」</t>
  </si>
  <si>
    <t>3399002F2393</t>
  </si>
  <si>
    <t>シロスタゾール錠１００ｍｇ「ＶＴＲＳ」</t>
  </si>
  <si>
    <t>3399002F3012</t>
  </si>
  <si>
    <t>シロスタゾール５０ｍｇ口腔内崩壊錠</t>
  </si>
  <si>
    <t>3399002F3020</t>
  </si>
  <si>
    <t>プレタールＯＤ錠５０ｍｇ</t>
  </si>
  <si>
    <t>3399002F3047</t>
  </si>
  <si>
    <t>シロスタゾールＯＤ錠５０ｍｇ「タカタ」</t>
  </si>
  <si>
    <t>3399002F3063</t>
  </si>
  <si>
    <t>シロスタゾールＯＤ錠５０ｍｇ「ケミファ」</t>
  </si>
  <si>
    <t>3399002F4019</t>
  </si>
  <si>
    <t>シロスタゾール１００ｍｇ口腔内崩壊錠</t>
  </si>
  <si>
    <t>3399002F4027</t>
  </si>
  <si>
    <t>プレタールＯＤ錠１００ｍｇ</t>
  </si>
  <si>
    <t>3399002F4043</t>
  </si>
  <si>
    <t>シロスタゾールＯＤ錠１００ｍｇ「タカタ」</t>
  </si>
  <si>
    <t>3399002F4060</t>
  </si>
  <si>
    <t>シロスタゾールＯＤ錠１００ｍｇ「ケミファ」</t>
  </si>
  <si>
    <t>3399002F4124</t>
  </si>
  <si>
    <t>シロスタゾールＯＤ錠１００ｍｇ「ＶＴＲＳ」</t>
  </si>
  <si>
    <t>3399002Q1037</t>
  </si>
  <si>
    <t>シロスタゾール内服ゼリー５０ｍｇ「ＥＥ」</t>
  </si>
  <si>
    <t>3399002Q2033</t>
  </si>
  <si>
    <t>シロスタゾール内服ゼリー１００ｍｇ「ＥＥ」</t>
  </si>
  <si>
    <t>3399003F1014</t>
  </si>
  <si>
    <t>リマプロスト　アルファデクス</t>
  </si>
  <si>
    <t>リマプロスト　アルファデクス５μｇ錠</t>
  </si>
  <si>
    <t>3399003F1073</t>
  </si>
  <si>
    <t>オパルモン錠５μｇ</t>
  </si>
  <si>
    <t>3399003F1120</t>
  </si>
  <si>
    <t>リマプロストアルファデクス錠５μｇ「ＳＮ」</t>
  </si>
  <si>
    <t>3399004M1018</t>
  </si>
  <si>
    <t>イコサペント酸エチル３００ｍｇカプセル</t>
  </si>
  <si>
    <t>3399004M1026</t>
  </si>
  <si>
    <t>エパデールカプセル３００</t>
  </si>
  <si>
    <t>3399004M1336</t>
  </si>
  <si>
    <t>イコサペント酸エチルカプセル３００ｍｇ「サワイ」</t>
  </si>
  <si>
    <t>3399004M1425</t>
  </si>
  <si>
    <t>イコサペント酸エチルカプセル３００ｍｇ「杏林」</t>
  </si>
  <si>
    <t>3399004M2014</t>
  </si>
  <si>
    <t>イコサペント酸エチル３００ｍｇ粒状カプセル</t>
  </si>
  <si>
    <t>3399004M2022</t>
  </si>
  <si>
    <t>エパデールＳ３００</t>
  </si>
  <si>
    <t>3399004M3010</t>
  </si>
  <si>
    <t>イコサペント酸エチル６００ｍｇ粒状カプセル</t>
  </si>
  <si>
    <t>3399004M3029</t>
  </si>
  <si>
    <t>エパデールＳ６００</t>
  </si>
  <si>
    <t>3399004M4017</t>
  </si>
  <si>
    <t>イコサペント酸エチル９００ｍｇ粒状カプセル</t>
  </si>
  <si>
    <t>3399004M4025</t>
  </si>
  <si>
    <t>エパデールＳ９００</t>
  </si>
  <si>
    <t>3399005F1013</t>
  </si>
  <si>
    <t>ベラプロストナトリウム２０μｇ錠</t>
  </si>
  <si>
    <t>3399005F1021</t>
  </si>
  <si>
    <t>ドルナー錠２０μｇ</t>
  </si>
  <si>
    <t>3399005F1030</t>
  </si>
  <si>
    <t>プロサイリン錠２０</t>
  </si>
  <si>
    <t>3399005F1200</t>
  </si>
  <si>
    <t>ベラプロストＮａ錠２０μｇ「サワイ」</t>
  </si>
  <si>
    <t>3399005F2060</t>
  </si>
  <si>
    <t>ベラプロストＮａ錠４０μｇ「ＹＤ」</t>
  </si>
  <si>
    <t>3399005F2079</t>
  </si>
  <si>
    <t>ベラプロストＮａ錠４０μｇ「トーワ」</t>
  </si>
  <si>
    <t>3399005F2109</t>
  </si>
  <si>
    <t>ベラプロストＮａ錠４０μｇ「ＮＩＧ」</t>
  </si>
  <si>
    <t>3399006C1020</t>
  </si>
  <si>
    <t>サルポグレラート塩酸塩</t>
  </si>
  <si>
    <t>アンプラーグ細粒１０％</t>
  </si>
  <si>
    <t>3399006F1018</t>
  </si>
  <si>
    <t>サルポグレラート塩酸塩５０ｍｇ錠</t>
  </si>
  <si>
    <t>3399006F1026</t>
  </si>
  <si>
    <t>アンプラーグ錠５０ｍｇ</t>
  </si>
  <si>
    <t>3399006F1174</t>
  </si>
  <si>
    <t>サルポグレラート塩酸塩錠５０ｍｇ「ケミファ」</t>
  </si>
  <si>
    <t>3399006F1182</t>
  </si>
  <si>
    <t>サルポグレラート塩酸塩錠５０ｍｇ「サワイ」</t>
  </si>
  <si>
    <t>3399006F2014</t>
  </si>
  <si>
    <t>サルポグレラート塩酸塩１００ｍｇ錠</t>
  </si>
  <si>
    <t>3399006F2022</t>
  </si>
  <si>
    <t>アンプラーグ錠１００ｍｇ</t>
  </si>
  <si>
    <t>3399006F2170</t>
  </si>
  <si>
    <t>サルポグレラート塩酸塩錠１００ｍｇ「ケミファ」</t>
  </si>
  <si>
    <t>3399006F2189</t>
  </si>
  <si>
    <t>サルポグレラート塩酸塩錠１００ｍｇ「サワイ」</t>
  </si>
  <si>
    <t>3399007H1013</t>
  </si>
  <si>
    <t>アスピリン１００ｍｇ腸溶錠</t>
  </si>
  <si>
    <t>3399008F1017</t>
  </si>
  <si>
    <t>クロピドグレル硫酸塩</t>
  </si>
  <si>
    <t>クロピドグレル硫酸塩２５ｍｇ錠</t>
  </si>
  <si>
    <t>3399008F1025</t>
  </si>
  <si>
    <t>プラビックス錠２５ｍｇ</t>
  </si>
  <si>
    <t>3399008F1076</t>
  </si>
  <si>
    <t>クロピドグレル錠２５ｍｇ「ＪＧ」</t>
  </si>
  <si>
    <t>3399008F1114</t>
  </si>
  <si>
    <t>クロピドグレル錠２５ｍｇ「ＳＡＮＩＫ」</t>
  </si>
  <si>
    <t>3399008F1130</t>
  </si>
  <si>
    <t>クロピドグレル錠２５ｍｇ「ＴＣＫ」</t>
  </si>
  <si>
    <t>3399008F1173</t>
  </si>
  <si>
    <t>クロピドグレル錠２５ｍｇ「科研」</t>
  </si>
  <si>
    <t>3399008F1190</t>
  </si>
  <si>
    <t>クロピドグレル錠２５ｍｇ「ケミファ」</t>
  </si>
  <si>
    <t>3399008F1203</t>
  </si>
  <si>
    <t>クロピドグレル錠２５ｍｇ「サワイ」</t>
  </si>
  <si>
    <t>3399008F1211</t>
  </si>
  <si>
    <t>クロピドグレル錠２５ｍｇ「サンド」</t>
  </si>
  <si>
    <t>3399008F1246</t>
  </si>
  <si>
    <t>クロピドグレル錠２５ｍｇ「ツルハラ」</t>
  </si>
  <si>
    <t>3399008F1262</t>
  </si>
  <si>
    <t>クロピドグレル錠２５ｍｇ「トーワ」</t>
  </si>
  <si>
    <t>3399008F1319</t>
  </si>
  <si>
    <t>クロピドグレル錠２５ｍｇ「明治」</t>
  </si>
  <si>
    <t>3399008F1360</t>
  </si>
  <si>
    <t>クロピドグレル錠２５ｍｇ「ＮＰ」</t>
  </si>
  <si>
    <t>3399008F2021</t>
  </si>
  <si>
    <t>プラビックス錠７５ｍｇ</t>
  </si>
  <si>
    <t>3399008F2072</t>
  </si>
  <si>
    <t>クロピドグレル錠７５ｍｇ「ＪＧ」</t>
  </si>
  <si>
    <t>3399008F2110</t>
  </si>
  <si>
    <t>クロピドグレル錠７５ｍｇ「ＳＡＮＩＫ」</t>
  </si>
  <si>
    <t>3399008F2137</t>
  </si>
  <si>
    <t>クロピドグレル錠７５ｍｇ「ＴＣＫ」</t>
  </si>
  <si>
    <t>3399008F2145</t>
  </si>
  <si>
    <t>クロピドグレル錠７５ｍｇ「ＹＤ」</t>
  </si>
  <si>
    <t>3399008F2170</t>
  </si>
  <si>
    <t>クロピドグレル錠７５ｍｇ「科研」</t>
  </si>
  <si>
    <t>3399008F2188</t>
  </si>
  <si>
    <t>クロピドグレル錠７５ｍｇ「杏林」</t>
  </si>
  <si>
    <t>3399008F2196</t>
  </si>
  <si>
    <t>クロピドグレル錠７５ｍｇ「ケミファ」</t>
  </si>
  <si>
    <t>3399008F2200</t>
  </si>
  <si>
    <t>クロピドグレル錠７５ｍｇ「サワイ」</t>
  </si>
  <si>
    <t>3399008F2218</t>
  </si>
  <si>
    <t>クロピドグレル錠７５ｍｇ「サンド」</t>
  </si>
  <si>
    <t>3399008F2226</t>
  </si>
  <si>
    <t>クロピドグレル錠７５ｍｇ「三和」</t>
  </si>
  <si>
    <t>3399008F2242</t>
  </si>
  <si>
    <t>クロピドグレル錠７５ｍｇ「ツルハラ」</t>
  </si>
  <si>
    <t>3399008F2269</t>
  </si>
  <si>
    <t>クロピドグレル錠７５ｍｇ「トーワ」</t>
  </si>
  <si>
    <t>3399008F2277</t>
  </si>
  <si>
    <t>クロピドグレル錠７５ｍｇ「日新」</t>
  </si>
  <si>
    <t>3399008F2315</t>
  </si>
  <si>
    <t>クロピドグレル錠７５ｍｇ「明治」</t>
  </si>
  <si>
    <t>3399008F2331</t>
  </si>
  <si>
    <t>クロピドグレル錠７５ｍｇ「フェルゼン」</t>
  </si>
  <si>
    <t>3399008F2340</t>
  </si>
  <si>
    <t>クロピドグレル錠７５ｍｇ「クニヒロ」</t>
  </si>
  <si>
    <t>3399008F2358</t>
  </si>
  <si>
    <t>クロピドグレル錠７５ｍｇ「ＶＴＲＳ」</t>
  </si>
  <si>
    <t>3399008F2366</t>
  </si>
  <si>
    <t>クロピドグレル錠７５ｍｇ「ＮＰ」</t>
  </si>
  <si>
    <t>3399008F3044</t>
  </si>
  <si>
    <t>クロピドグレル錠５０ｍｇ「ＴＣＫ」</t>
  </si>
  <si>
    <t>3399008F3052</t>
  </si>
  <si>
    <t>クロピドグレル錠５０ｍｇ「サワイ」</t>
  </si>
  <si>
    <t>3399008F3079</t>
  </si>
  <si>
    <t>クロピドグレル錠５０ｍｇ「明治」</t>
  </si>
  <si>
    <t>3399008F3087</t>
  </si>
  <si>
    <t>クロピドグレル錠５０ｍｇ「ＮＰ」</t>
  </si>
  <si>
    <t>3399009F1020</t>
  </si>
  <si>
    <t>プラスグレル塩酸塩</t>
  </si>
  <si>
    <t>エフィエント錠３．７５ｍｇ</t>
  </si>
  <si>
    <t>3399009F2026</t>
  </si>
  <si>
    <t>エフィエント錠５ｍｇ</t>
  </si>
  <si>
    <t>3399009F3022</t>
  </si>
  <si>
    <t>エフィエント錠２．５ｍｇ</t>
  </si>
  <si>
    <t>3399009F5025</t>
  </si>
  <si>
    <t>エフィエントＯＤ錠２０ｍｇ</t>
  </si>
  <si>
    <t>3399010F1022</t>
  </si>
  <si>
    <t>ルストロンボパグ</t>
  </si>
  <si>
    <t>ムルプレタ錠３ｍｇ</t>
  </si>
  <si>
    <t>3399011F1027</t>
  </si>
  <si>
    <t>チカグレロル</t>
  </si>
  <si>
    <t>ブリリンタ錠６０ｍｇ</t>
  </si>
  <si>
    <t>3399011F2023</t>
  </si>
  <si>
    <t>ブリリンタ錠９０ｍｇ</t>
  </si>
  <si>
    <t>3399012F1021</t>
  </si>
  <si>
    <t>アバトロンボパグマレイン酸塩</t>
  </si>
  <si>
    <t>ドプテレット錠２０ｍｇ</t>
  </si>
  <si>
    <t>3399100F1019</t>
  </si>
  <si>
    <t>アスピリン・ダイアルミネート</t>
  </si>
  <si>
    <t>アスピリン・ダイアルミネートＡ８１錠</t>
  </si>
  <si>
    <t>3399101F1021</t>
  </si>
  <si>
    <t>クロピドグレル硫酸塩・アスピリン</t>
  </si>
  <si>
    <t>コンプラビン配合錠</t>
  </si>
  <si>
    <t>3399101F1030</t>
  </si>
  <si>
    <t>ロレアス配合錠「ＮＳ」</t>
  </si>
  <si>
    <t>3399101F1048</t>
  </si>
  <si>
    <t>ロレアス配合錠「ＳＡＮＩＫ」</t>
  </si>
  <si>
    <t>3399101F1056</t>
  </si>
  <si>
    <t>ロレアス配合錠「杏林」</t>
  </si>
  <si>
    <t>3399102F1026</t>
  </si>
  <si>
    <t>アスピリン・ランソプラゾール</t>
  </si>
  <si>
    <t>タケルダ配合錠</t>
  </si>
  <si>
    <t>3399103F1020</t>
  </si>
  <si>
    <t>アスピリン・ボノプラザンフマル酸塩</t>
  </si>
  <si>
    <t>キャブピリン配合錠</t>
  </si>
  <si>
    <t>3919002B1036</t>
  </si>
  <si>
    <t>ジクロロ酢酸ジイソプロピルアミン</t>
  </si>
  <si>
    <t>リバオール散１０％</t>
  </si>
  <si>
    <t>3919002F1038</t>
  </si>
  <si>
    <t>リバオール錠２０ｍｇ</t>
  </si>
  <si>
    <t>3919003F2020</t>
  </si>
  <si>
    <t>チオプロニン</t>
  </si>
  <si>
    <t>チオラ錠１００</t>
  </si>
  <si>
    <t>3919006B1034</t>
  </si>
  <si>
    <t>タウリン</t>
  </si>
  <si>
    <t>タウリン散９８％「大正」</t>
  </si>
  <si>
    <t>3919007M1021</t>
  </si>
  <si>
    <t>プロパゲルマニウム</t>
  </si>
  <si>
    <t>セロシオンカプセル１０</t>
  </si>
  <si>
    <t>3919100F1150</t>
  </si>
  <si>
    <t>グリチルリチン・ＤＬ－メチオニン配合剤</t>
  </si>
  <si>
    <t>グリチロン配合錠</t>
  </si>
  <si>
    <t>3919100F1169</t>
  </si>
  <si>
    <t>ニチファーゲン配合錠</t>
  </si>
  <si>
    <t>3919100F1177</t>
  </si>
  <si>
    <t>ネオファーゲンＣ配合錠</t>
  </si>
  <si>
    <t>3921001F1031</t>
  </si>
  <si>
    <t>エデト酸カルシウムナトリウム水和物</t>
  </si>
  <si>
    <t>ブライアン錠５００ｍｇ</t>
  </si>
  <si>
    <t>3922001B2041</t>
  </si>
  <si>
    <t>グルタチオン</t>
  </si>
  <si>
    <t>タチオン散２０％</t>
  </si>
  <si>
    <t>3922001F1098</t>
  </si>
  <si>
    <t>タチオン錠５０ｍｇ</t>
  </si>
  <si>
    <t>3922001F2248</t>
  </si>
  <si>
    <t>タチオン錠１００ｍｇ</t>
  </si>
  <si>
    <t>3922001F2345</t>
  </si>
  <si>
    <t>グルタチオン錠１００ｍｇ「ツルハラ」</t>
  </si>
  <si>
    <t>3929001M1039</t>
  </si>
  <si>
    <t>ペニシラミン</t>
  </si>
  <si>
    <t>メタルカプターゼカプセル５０ｍｇ</t>
  </si>
  <si>
    <t>3929001M2035</t>
  </si>
  <si>
    <t>メタルカプターゼカプセル１００ｍｇ</t>
  </si>
  <si>
    <t>3929001M3031</t>
  </si>
  <si>
    <t>メタルカプターゼカプセル２００ｍｇ</t>
  </si>
  <si>
    <t>3929003C1016</t>
  </si>
  <si>
    <t>球形吸着炭</t>
  </si>
  <si>
    <t>球形吸着炭細粒</t>
  </si>
  <si>
    <t>3929003C1067</t>
  </si>
  <si>
    <t>クレメジン細粒分包２ｇ</t>
  </si>
  <si>
    <t>3929003C1075</t>
  </si>
  <si>
    <t>球形吸着炭細粒分包２ｇ「日医工」</t>
  </si>
  <si>
    <t>3929003F1020</t>
  </si>
  <si>
    <t>クレメジン速崩錠５００ｍｇ</t>
  </si>
  <si>
    <t>3929004F1025</t>
  </si>
  <si>
    <t>ホリナートカルシウム</t>
  </si>
  <si>
    <t>ロイコボリン錠５ｍｇ</t>
  </si>
  <si>
    <t>3929004F2021</t>
  </si>
  <si>
    <t>ユーゼル錠２５ｍｇ</t>
  </si>
  <si>
    <t>3929004F2030</t>
  </si>
  <si>
    <t>ロイコボリン錠２５ｍｇ</t>
  </si>
  <si>
    <t>3929004F2048</t>
  </si>
  <si>
    <t>ホリナート錠２５ｍｇ「タイホウ」</t>
  </si>
  <si>
    <t>3929004F2056</t>
  </si>
  <si>
    <t>ホリナート錠２５ｍｇ「ＤＳＥＰ」</t>
  </si>
  <si>
    <t>3929004F2064</t>
  </si>
  <si>
    <t>ホリナート錠２５ｍｇ「ＪＧ」</t>
  </si>
  <si>
    <t>3929004F2080</t>
  </si>
  <si>
    <t>ホリナート錠２５ｍｇ「ＮＫ」</t>
  </si>
  <si>
    <t>3929004F2099</t>
  </si>
  <si>
    <t>ホリナート錠２５ｍｇ「オーハラ」</t>
  </si>
  <si>
    <t>3929004F2102</t>
  </si>
  <si>
    <t>ホリナート錠２５ｍｇ「サワイ」</t>
  </si>
  <si>
    <t>3929004F2129</t>
  </si>
  <si>
    <t>ホリナート錠２５ｍｇ「トーワ」</t>
  </si>
  <si>
    <t>3929004F2137</t>
  </si>
  <si>
    <t>ホリナート錠２５ｍｇ「ＮＩＧ」</t>
  </si>
  <si>
    <t>3929005M1029</t>
  </si>
  <si>
    <t>トリエンチン塩酸塩</t>
  </si>
  <si>
    <t>メタライト２５０カプセル</t>
  </si>
  <si>
    <t>3929006S1049</t>
  </si>
  <si>
    <t>アセチルシステイン</t>
  </si>
  <si>
    <t>アセチルシステイン内用液１７．６％「あゆみ」</t>
  </si>
  <si>
    <t>3929007D1028</t>
  </si>
  <si>
    <t>酢酸亜鉛水和物</t>
  </si>
  <si>
    <t>ノベルジン顆粒５％</t>
  </si>
  <si>
    <t>3929007D1036</t>
  </si>
  <si>
    <t>酢酸亜鉛顆粒５％「サワイ」</t>
  </si>
  <si>
    <t>3929007D1044</t>
  </si>
  <si>
    <t>酢酸亜鉛顆粒５％「ノーベル」</t>
  </si>
  <si>
    <t>3929007F1029</t>
  </si>
  <si>
    <t>ノベルジン錠２５ｍｇ</t>
  </si>
  <si>
    <t>3929007F1037</t>
  </si>
  <si>
    <t>酢酸亜鉛錠２５ｍｇ「サワイ」</t>
  </si>
  <si>
    <t>3929007F1045</t>
  </si>
  <si>
    <t>酢酸亜鉛錠２５ｍｇ「ノーベル」</t>
  </si>
  <si>
    <t>3929007F2025</t>
  </si>
  <si>
    <t>ノベルジン錠５０ｍｇ</t>
  </si>
  <si>
    <t>3929007F2033</t>
  </si>
  <si>
    <t>酢酸亜鉛錠５０ｍｇ「サワイ」</t>
  </si>
  <si>
    <t>3929007F2041</t>
  </si>
  <si>
    <t>酢酸亜鉛錠５０ｍｇ「ノーベル」</t>
  </si>
  <si>
    <t>3929008D1022</t>
  </si>
  <si>
    <t>デフェラシロクス</t>
  </si>
  <si>
    <t>ジャドニュ顆粒分包９０ｍｇ</t>
  </si>
  <si>
    <t>3929008D1030</t>
  </si>
  <si>
    <t>デフェラシロクス顆粒分包９０ｍｇ「サンド」</t>
  </si>
  <si>
    <t>3929008D1049</t>
  </si>
  <si>
    <t>デフェラシロクス顆粒分包９０ｍｇ「サワイ」</t>
  </si>
  <si>
    <t>3929008D2029</t>
  </si>
  <si>
    <t>ジャドニュ顆粒分包３６０ｍｇ</t>
  </si>
  <si>
    <t>3929008D2037</t>
  </si>
  <si>
    <t>デフェラシロクス顆粒分包３６０ｍｇ「サンド」</t>
  </si>
  <si>
    <t>3929008D2045</t>
  </si>
  <si>
    <t>デフェラシロクス顆粒分包３６０ｍｇ「サワイ」</t>
  </si>
  <si>
    <t>3929009M1027</t>
  </si>
  <si>
    <t>システアミン酒石酸塩</t>
  </si>
  <si>
    <t>ニシスタゴンカプセル５０ｍｇ</t>
  </si>
  <si>
    <t>3929009M2023</t>
  </si>
  <si>
    <t>ニシスタゴンカプセル１５０ｍｇ</t>
  </si>
  <si>
    <t>3932001S1041</t>
  </si>
  <si>
    <t>シアナミド</t>
  </si>
  <si>
    <t>シアナマイド内用液１％「タナベ」</t>
  </si>
  <si>
    <t>3939001B1034</t>
  </si>
  <si>
    <t>ジスルフィラム</t>
  </si>
  <si>
    <t>ノックビン原末</t>
  </si>
  <si>
    <t>3941001F1077</t>
  </si>
  <si>
    <t>コルヒチン</t>
  </si>
  <si>
    <t>コルヒチン錠０．５ｍｇ「タカタ」</t>
  </si>
  <si>
    <t>3942001F1015</t>
  </si>
  <si>
    <t>プロベネシド</t>
  </si>
  <si>
    <t>プロベネシド錠</t>
  </si>
  <si>
    <t>3943001F1012</t>
  </si>
  <si>
    <t>アロプリノール</t>
  </si>
  <si>
    <t>アロプリノール１００ｍｇ錠</t>
  </si>
  <si>
    <t>3943001F1314</t>
  </si>
  <si>
    <t>ザイロリック錠１００</t>
  </si>
  <si>
    <t>3943001F1691</t>
  </si>
  <si>
    <t>アロプリノール錠１００ｍｇ「ＤＳＰ」</t>
  </si>
  <si>
    <t>3943001F1721</t>
  </si>
  <si>
    <t>アロプリノール錠１００ｍｇ「ニプロ」</t>
  </si>
  <si>
    <t>3943001F2019</t>
  </si>
  <si>
    <t>アロプリノール５０ｍｇ錠</t>
  </si>
  <si>
    <t>3943001F2027</t>
  </si>
  <si>
    <t>ザイロリック錠５０</t>
  </si>
  <si>
    <t>3949002F1010</t>
  </si>
  <si>
    <t>ベンズブロマロン</t>
  </si>
  <si>
    <t>ベンズブロマロン２５ｍｇ錠</t>
  </si>
  <si>
    <t>3949002F1053</t>
  </si>
  <si>
    <t>ユリノーム錠２５ｍｇ</t>
  </si>
  <si>
    <t>3949002F2017</t>
  </si>
  <si>
    <t>ベンズブロマロン５０ｍｇ錠</t>
  </si>
  <si>
    <t>3949002F2114</t>
  </si>
  <si>
    <t>ユリノーム錠５０ｍｇ</t>
  </si>
  <si>
    <t>3949003F1015</t>
  </si>
  <si>
    <t>フェブキソスタット</t>
  </si>
  <si>
    <t>フェブキソスタット１０ｍｇ錠</t>
  </si>
  <si>
    <t>3949003F1023</t>
  </si>
  <si>
    <t>フェブリク錠１０ｍｇ</t>
  </si>
  <si>
    <t>3949003F1058</t>
  </si>
  <si>
    <t>フェブキソスタット錠１０ｍｇ「ＪＧ」</t>
  </si>
  <si>
    <t>3949003F1090</t>
  </si>
  <si>
    <t>フェブキソスタット錠１０ｍｇ「ケミファ」</t>
  </si>
  <si>
    <t>3949003F1112</t>
  </si>
  <si>
    <t>フェブキソスタット水和物</t>
  </si>
  <si>
    <t>フェブキソスタット錠１０ｍｇ「トーワ」</t>
  </si>
  <si>
    <t>3949003F1147</t>
  </si>
  <si>
    <t>フェブキソスタット錠１０ｍｇ「明治」</t>
  </si>
  <si>
    <t>3949003F2011</t>
  </si>
  <si>
    <t>フェブキソスタット２０ｍｇ錠</t>
  </si>
  <si>
    <t>3949003F2020</t>
  </si>
  <si>
    <t>フェブリク錠２０ｍｇ</t>
  </si>
  <si>
    <t>3949003F2054</t>
  </si>
  <si>
    <t>フェブキソスタット錠２０ｍｇ「ＪＧ」</t>
  </si>
  <si>
    <t>3949003F2097</t>
  </si>
  <si>
    <t>フェブキソスタット錠２０ｍｇ「ケミファ」</t>
  </si>
  <si>
    <t>3949003F2119</t>
  </si>
  <si>
    <t>フェブキソスタット錠２０ｍｇ「トーワ」</t>
  </si>
  <si>
    <t>3949003F2143</t>
  </si>
  <si>
    <t>フェブキソスタット錠２０ｍｇ「明治」</t>
  </si>
  <si>
    <t>3949003F3026</t>
  </si>
  <si>
    <t>フェブリク錠４０ｍｇ</t>
  </si>
  <si>
    <t>3949003F3034</t>
  </si>
  <si>
    <t>フェブキソスタット錠４０ｍｇ「ＡＦＰ」</t>
  </si>
  <si>
    <t>3949003F3042</t>
  </si>
  <si>
    <t>フェブキソスタット錠４０ｍｇ「ＤＳＥＰ」</t>
  </si>
  <si>
    <t>3949003F3050</t>
  </si>
  <si>
    <t>フェブキソスタット錠４０ｍｇ「ＪＧ」</t>
  </si>
  <si>
    <t>3949003F3069</t>
  </si>
  <si>
    <t>フェブキソスタット錠４０ｍｇ「ＴＣＫ」</t>
  </si>
  <si>
    <t>3949003F3077</t>
  </si>
  <si>
    <t>フェブキソスタット錠４０ｍｇ「ＹＤ」</t>
  </si>
  <si>
    <t>3949003F3085</t>
  </si>
  <si>
    <t>フェブキソスタット錠４０ｍｇ「杏林」</t>
  </si>
  <si>
    <t>3949003F3093</t>
  </si>
  <si>
    <t>フェブキソスタット錠４０ｍｇ「ケミファ」</t>
  </si>
  <si>
    <t>3949003F3107</t>
  </si>
  <si>
    <t>フェブキソスタット錠４０ｍｇ「サワイ」</t>
  </si>
  <si>
    <t>3949003F3115</t>
  </si>
  <si>
    <t>フェブキソスタット錠４０ｍｇ「トーワ」</t>
  </si>
  <si>
    <t>3949003F3123</t>
  </si>
  <si>
    <t>フェブキソスタット錠４０ｍｇ「日新」</t>
  </si>
  <si>
    <t>3949003F3131</t>
  </si>
  <si>
    <t>フェブキソスタット錠４０ｍｇ「ニプロ」</t>
  </si>
  <si>
    <t>3949003F3140</t>
  </si>
  <si>
    <t>フェブキソスタット錠４０ｍｇ「明治」</t>
  </si>
  <si>
    <t>3949003F4014</t>
  </si>
  <si>
    <t>フェブキソスタット１０ｍｇ口腔内崩壊錠</t>
  </si>
  <si>
    <t>3949003F5010</t>
  </si>
  <si>
    <t>フェブキソスタット２０ｍｇ口腔内崩壊錠</t>
  </si>
  <si>
    <t>3949003F6025</t>
  </si>
  <si>
    <t>フェブキソスタットＯＤ錠４０ｍｇ「ＮＰＩ」</t>
  </si>
  <si>
    <t>3949003F6033</t>
  </si>
  <si>
    <t>フェブキソスタットＯＤ錠４０ｍｇ「ケミファ」</t>
  </si>
  <si>
    <t>3949003F6041</t>
  </si>
  <si>
    <t>フェブキソスタットＯＤ錠４０ｍｇ「日新」</t>
  </si>
  <si>
    <t>3949003F6050</t>
  </si>
  <si>
    <t>フェブキソスタットＯＤ錠４０ｍｇ「明治」</t>
  </si>
  <si>
    <t>3949004F1028</t>
  </si>
  <si>
    <t>トピロキソスタット</t>
  </si>
  <si>
    <t>ウリアデック錠２０ｍｇ</t>
  </si>
  <si>
    <t>3949004F1036</t>
  </si>
  <si>
    <t>トピロリック錠２０ｍｇ</t>
  </si>
  <si>
    <t>3949004F2024</t>
  </si>
  <si>
    <t>ウリアデック錠４０ｍｇ</t>
  </si>
  <si>
    <t>3949004F2032</t>
  </si>
  <si>
    <t>トピロリック錠４０ｍｇ</t>
  </si>
  <si>
    <t>3949004F3020</t>
  </si>
  <si>
    <t>ウリアデック錠６０ｍｇ</t>
  </si>
  <si>
    <t>3949004F3039</t>
  </si>
  <si>
    <t>トピロリック錠６０ｍｇ</t>
  </si>
  <si>
    <t>3949005F1022</t>
  </si>
  <si>
    <t>ドチヌラド</t>
  </si>
  <si>
    <t>ユリス錠０．５ｍｇ</t>
  </si>
  <si>
    <t>3949005F2029</t>
  </si>
  <si>
    <t>ユリス錠１ｍｇ</t>
  </si>
  <si>
    <t>3949005F3025</t>
  </si>
  <si>
    <t>ユリス錠２ｍｇ</t>
  </si>
  <si>
    <t>3949101A1017</t>
  </si>
  <si>
    <t>クエン酸カリウム・クエン酸ナトリウム水和物</t>
  </si>
  <si>
    <t>クエン酸カリウム・クエン酸ナトリウム散</t>
  </si>
  <si>
    <t>3949101A1149</t>
  </si>
  <si>
    <t>ウラリット－Ｕ配合散</t>
  </si>
  <si>
    <t>3949101A1190</t>
  </si>
  <si>
    <t>クエンメット配合散</t>
  </si>
  <si>
    <t>3949101F1014</t>
  </si>
  <si>
    <t>クエン酸カリウム・クエン酸ナトリウム錠</t>
  </si>
  <si>
    <t>3949101F1073</t>
  </si>
  <si>
    <t>ウラリット配合錠</t>
  </si>
  <si>
    <t>3961003F1010</t>
  </si>
  <si>
    <t>グリベンクラミド</t>
  </si>
  <si>
    <t>グリベンクラミド１．２５ｍｇ錠</t>
  </si>
  <si>
    <t>3961003F1028</t>
  </si>
  <si>
    <t>オイグルコン錠１．２５ｍｇ</t>
  </si>
  <si>
    <t>3961003F2016</t>
  </si>
  <si>
    <t>グリベンクラミド２．５ｍｇ錠</t>
  </si>
  <si>
    <t>3961003F2024</t>
  </si>
  <si>
    <t>オイグルコン錠２．５ｍｇ</t>
  </si>
  <si>
    <t>3961004F2010</t>
  </si>
  <si>
    <t>クロルプロパミド</t>
  </si>
  <si>
    <t>クロルプロパミド錠</t>
  </si>
  <si>
    <t>3961006F1013</t>
  </si>
  <si>
    <t>トルブタミド</t>
  </si>
  <si>
    <t>トルブタミド錠</t>
  </si>
  <si>
    <t>3961006F2010</t>
  </si>
  <si>
    <t>3961006X1019</t>
  </si>
  <si>
    <t>3961007F1018</t>
  </si>
  <si>
    <t>グリクラジド</t>
  </si>
  <si>
    <t>グリクラジド４０ｍｇ錠</t>
  </si>
  <si>
    <t>3961007F1115</t>
  </si>
  <si>
    <t>グリミクロン錠４０ｍｇ</t>
  </si>
  <si>
    <t>3961007F2014</t>
  </si>
  <si>
    <t>グリクラジド２０ｍｇ錠</t>
  </si>
  <si>
    <t>3961007F2022</t>
  </si>
  <si>
    <t>グリミクロンＨＡ錠２０ｍｇ</t>
  </si>
  <si>
    <t>3961007F2090</t>
  </si>
  <si>
    <t>グリクラジド錠２０ｍｇ「サワイ」</t>
  </si>
  <si>
    <t>3961008F1012</t>
  </si>
  <si>
    <t>グリメピリド</t>
  </si>
  <si>
    <t>グリメピリド１ｍｇ錠</t>
  </si>
  <si>
    <t>3961008F1020</t>
  </si>
  <si>
    <t>アマリール１ｍｇ錠</t>
  </si>
  <si>
    <t>3961008F2019</t>
  </si>
  <si>
    <t>グリメピリド３ｍｇ錠</t>
  </si>
  <si>
    <t>3961008F2027</t>
  </si>
  <si>
    <t>アマリール３ｍｇ錠</t>
  </si>
  <si>
    <t>3961008F3015</t>
  </si>
  <si>
    <t>グリメピリド０．５ｍｇ錠</t>
  </si>
  <si>
    <t>3961008F3023</t>
  </si>
  <si>
    <t>アマリール０．５ｍｇ錠</t>
  </si>
  <si>
    <t>3961008F4011</t>
  </si>
  <si>
    <t>グリメピリド１ｍｇ口腔内崩壊錠</t>
  </si>
  <si>
    <t>3961008F4054</t>
  </si>
  <si>
    <t>グリメピリドＯＤ錠１ｍｇ「ケミファ」</t>
  </si>
  <si>
    <t>3961008F5018</t>
  </si>
  <si>
    <t>グリメピリド３ｍｇ口腔内崩壊錠</t>
  </si>
  <si>
    <t>3961008F5050</t>
  </si>
  <si>
    <t>グリメピリドＯＤ錠３ｍｇ「ケミファ」</t>
  </si>
  <si>
    <t>3961008F6014</t>
  </si>
  <si>
    <t>グリメピリド０．５ｍｇ口腔内崩壊錠</t>
  </si>
  <si>
    <t>3962002F1071</t>
  </si>
  <si>
    <t>メトホルミン塩酸塩</t>
  </si>
  <si>
    <t>グリコラン錠２５０ｍｇ</t>
  </si>
  <si>
    <t>3962002F1110</t>
  </si>
  <si>
    <t>メトホルミン塩酸塩錠２５０ｍｇ「ＳＮ」</t>
  </si>
  <si>
    <t>3962002F2019</t>
  </si>
  <si>
    <t>メトホルミン塩酸塩２５０ｍｇＭＴ錠</t>
  </si>
  <si>
    <t>3962002F2027</t>
  </si>
  <si>
    <t>メトグルコ錠２５０ｍｇ</t>
  </si>
  <si>
    <t>3962002F3015</t>
  </si>
  <si>
    <t>メトホルミン塩酸塩５００ｍｇＭＴ錠</t>
  </si>
  <si>
    <t>3962002F3023</t>
  </si>
  <si>
    <t>メトグルコ錠５００ｍｇ</t>
  </si>
  <si>
    <t>3969003F1093</t>
  </si>
  <si>
    <t>アカルボース</t>
  </si>
  <si>
    <t>アカルボース錠５０ｍｇ「サワイ」</t>
  </si>
  <si>
    <t>3969003F1140</t>
  </si>
  <si>
    <t>アカルボース錠５０ｍｇ「ＮＩＧ」</t>
  </si>
  <si>
    <t>3969003F2090</t>
  </si>
  <si>
    <t>アカルボース錠１００ｍｇ「サワイ」</t>
  </si>
  <si>
    <t>3969003F2146</t>
  </si>
  <si>
    <t>アカルボース錠１００ｍｇ「ＮＩＧ」</t>
  </si>
  <si>
    <t>3969004F1012</t>
  </si>
  <si>
    <t>ボグリボース</t>
  </si>
  <si>
    <t>ボグリボース０．２ｍｇ錠</t>
  </si>
  <si>
    <t>3969004F1020</t>
  </si>
  <si>
    <t>ベイスン錠０．２</t>
  </si>
  <si>
    <t>3969004F2019</t>
  </si>
  <si>
    <t>ボグリボース０．３ｍｇ錠</t>
  </si>
  <si>
    <t>3969004F2027</t>
  </si>
  <si>
    <t>ベイスン錠０．３</t>
  </si>
  <si>
    <t>3969004F3015</t>
  </si>
  <si>
    <t>ボグリボース０．２ｍｇ口腔内崩壊錠</t>
  </si>
  <si>
    <t>3969004F3023</t>
  </si>
  <si>
    <t>ベイスンＯＤ錠０．２</t>
  </si>
  <si>
    <t>3969004F3031</t>
  </si>
  <si>
    <t>ボグリボースＯＤフィルム０．２「ＱＱ」</t>
  </si>
  <si>
    <t>3969004F3058</t>
  </si>
  <si>
    <t>ボグリボースＯＤ錠０．２ｍｇ「ケミファ」</t>
  </si>
  <si>
    <t>3969004F4011</t>
  </si>
  <si>
    <t>ボグリボース０．３ｍｇ口腔内崩壊錠</t>
  </si>
  <si>
    <t>3969004F4020</t>
  </si>
  <si>
    <t>ベイスンＯＤ錠０．３</t>
  </si>
  <si>
    <t>3969004F4038</t>
  </si>
  <si>
    <t>ボグリボースＯＤフィルム０．３「ＱＱ」</t>
  </si>
  <si>
    <t>3969004F4054</t>
  </si>
  <si>
    <t>ボグリボースＯＤ錠０．３ｍｇ「ケミファ」</t>
  </si>
  <si>
    <t>3969006F1011</t>
  </si>
  <si>
    <t>ナテグリニド</t>
  </si>
  <si>
    <t>ナテグリニド３０ｍｇ錠</t>
  </si>
  <si>
    <t>3969006F1020</t>
  </si>
  <si>
    <t>スターシス錠３０ｍｇ</t>
  </si>
  <si>
    <t>3969006F1038</t>
  </si>
  <si>
    <t>ファスティック錠３０</t>
  </si>
  <si>
    <t>3969006F2018</t>
  </si>
  <si>
    <t>ナテグリニド９０ｍｇ錠</t>
  </si>
  <si>
    <t>3969006F2026</t>
  </si>
  <si>
    <t>スターシス錠９０ｍｇ</t>
  </si>
  <si>
    <t>3969006F2034</t>
  </si>
  <si>
    <t>ファスティック錠９０</t>
  </si>
  <si>
    <t>3969007F1016</t>
  </si>
  <si>
    <t>ピオグリタゾン塩酸塩</t>
  </si>
  <si>
    <t>ピオグリタゾン塩酸塩１５ｍｇ錠</t>
  </si>
  <si>
    <t>3969007F1024</t>
  </si>
  <si>
    <t>アクトス錠１５</t>
  </si>
  <si>
    <t>3969007F1032</t>
  </si>
  <si>
    <t>ピオグリタゾン錠１５ｍｇ「ＤＳＥＰ」</t>
  </si>
  <si>
    <t>3969007F1040</t>
  </si>
  <si>
    <t>ピオグリタゾン錠１５ｍｇ「ＦＦＰ」</t>
  </si>
  <si>
    <t>3969007F1075</t>
  </si>
  <si>
    <t>ピオグリタゾン錠１５ｍｇ「ＮＳ」</t>
  </si>
  <si>
    <t>3969007F1083</t>
  </si>
  <si>
    <t>ピオグリタゾン錠１５ｍｇ「ＴＣＫ」</t>
  </si>
  <si>
    <t>3969007F1091</t>
  </si>
  <si>
    <t>ピオグリタゾン錠１５ｍｇ「ＺＥ」</t>
  </si>
  <si>
    <t>3969007F1130</t>
  </si>
  <si>
    <t>ピオグリタゾン錠１５ｍｇ「サワイ」</t>
  </si>
  <si>
    <t>3969007F1180</t>
  </si>
  <si>
    <t>ピオグリタゾン錠１５ｍｇ「トーワ」</t>
  </si>
  <si>
    <t>3969007F1199</t>
  </si>
  <si>
    <t>ピオグリタゾン錠１５ｍｇ「日医工」</t>
  </si>
  <si>
    <t>3969007F1202</t>
  </si>
  <si>
    <t>ピオグリタゾン錠１５ｍｇ「モチダ」</t>
  </si>
  <si>
    <t>3969007F1229</t>
  </si>
  <si>
    <t>ピオグリタゾン錠１５ｍｇ「ＪＧ」</t>
  </si>
  <si>
    <t>3969007F1270</t>
  </si>
  <si>
    <t>ピオグリタゾン錠１５ｍｇ「杏林」</t>
  </si>
  <si>
    <t>3969007F1288</t>
  </si>
  <si>
    <t>ピオグリタゾン錠１５ｍｇ「ケミファ」</t>
  </si>
  <si>
    <t>3969007F1342</t>
  </si>
  <si>
    <t>ピオグリタゾン錠１５ｍｇ「ニプロ」</t>
  </si>
  <si>
    <t>3969007F2012</t>
  </si>
  <si>
    <t>ピオグリタゾン塩酸塩３０ｍｇ錠</t>
  </si>
  <si>
    <t>3969007F2020</t>
  </si>
  <si>
    <t>アクトス錠３０</t>
  </si>
  <si>
    <t>3969007F2039</t>
  </si>
  <si>
    <t>ピオグリタゾン錠３０ｍｇ「ＤＳＥＰ」</t>
  </si>
  <si>
    <t>3969007F2047</t>
  </si>
  <si>
    <t>ピオグリタゾン錠３０ｍｇ「ＦＦＰ」</t>
  </si>
  <si>
    <t>3969007F2071</t>
  </si>
  <si>
    <t>ピオグリタゾン錠３０ｍｇ「ＮＳ」</t>
  </si>
  <si>
    <t>3969007F2080</t>
  </si>
  <si>
    <t>ピオグリタゾン錠３０ｍｇ「ＴＣＫ」</t>
  </si>
  <si>
    <t>3969007F2136</t>
  </si>
  <si>
    <t>ピオグリタゾン錠３０ｍｇ「サワイ」</t>
  </si>
  <si>
    <t>3969007F2187</t>
  </si>
  <si>
    <t>ピオグリタゾン錠３０ｍｇ「トーワ」</t>
  </si>
  <si>
    <t>3969007F2195</t>
  </si>
  <si>
    <t>ピオグリタゾン錠３０ｍｇ「日医工」</t>
  </si>
  <si>
    <t>3969007F2209</t>
  </si>
  <si>
    <t>ピオグリタゾン錠３０ｍｇ「モチダ」</t>
  </si>
  <si>
    <t>3969007F2225</t>
  </si>
  <si>
    <t>ピオグリタゾン錠３０ｍｇ「ＪＧ」</t>
  </si>
  <si>
    <t>3969007F2250</t>
  </si>
  <si>
    <t>ピオグリタゾン錠３０ｍｇ「ＴＳＵ」</t>
  </si>
  <si>
    <t>3969007F2276</t>
  </si>
  <si>
    <t>ピオグリタゾン錠３０ｍｇ「杏林」</t>
  </si>
  <si>
    <t>3969007F2284</t>
  </si>
  <si>
    <t>ピオグリタゾン錠３０ｍｇ「ケミファ」</t>
  </si>
  <si>
    <t>3969007F2322</t>
  </si>
  <si>
    <t>ピオグリタゾン錠３０ｍｇ「武田テバ」</t>
  </si>
  <si>
    <t>3969007F2349</t>
  </si>
  <si>
    <t>ピオグリタゾン錠３０ｍｇ「ニプロ」</t>
  </si>
  <si>
    <t>3969007F3019</t>
  </si>
  <si>
    <t>ピオグリタゾン塩酸塩１５ｍｇ口腔内崩壊錠</t>
  </si>
  <si>
    <t>3969007F3027</t>
  </si>
  <si>
    <t>アクトスＯＤ錠１５</t>
  </si>
  <si>
    <t>3969007F3035</t>
  </si>
  <si>
    <t>ピオグリタゾンＯＤ錠１５ｍｇ「ＤＳＥＰ」</t>
  </si>
  <si>
    <t>3969007F3043</t>
  </si>
  <si>
    <t>ピオグリタゾンＯＤ錠１５ｍｇ「ＦＦＰ」</t>
  </si>
  <si>
    <t>3969007F3060</t>
  </si>
  <si>
    <t>ピオグリタゾンＯＤ錠１５ｍｇ「ＮＳ」</t>
  </si>
  <si>
    <t>3969007F3086</t>
  </si>
  <si>
    <t>ピオグリタゾンＯＤ錠１５ｍｇ「トーワ」</t>
  </si>
  <si>
    <t>3969007F3094</t>
  </si>
  <si>
    <t>ピオグリタゾンＯＤ錠１５ｍｇ「日医工」</t>
  </si>
  <si>
    <t>3969007F3132</t>
  </si>
  <si>
    <t>ピオグリタゾンＯＤ錠１５ｍｇ「杏林」</t>
  </si>
  <si>
    <t>3969007F3140</t>
  </si>
  <si>
    <t>ピオグリタゾンＯＤ錠１５ｍｇ「ケミファ」</t>
  </si>
  <si>
    <t>3969007F4015</t>
  </si>
  <si>
    <t>ピオグリタゾン塩酸塩３０ｍｇ口腔内崩壊錠</t>
  </si>
  <si>
    <t>3969007F4023</t>
  </si>
  <si>
    <t>アクトスＯＤ錠３０</t>
  </si>
  <si>
    <t>3969007F4031</t>
  </si>
  <si>
    <t>ピオグリタゾンＯＤ錠３０ｍｇ「ＤＳＥＰ」</t>
  </si>
  <si>
    <t>3969007F4040</t>
  </si>
  <si>
    <t>ピオグリタゾンＯＤ錠３０ｍｇ「ＦＦＰ」</t>
  </si>
  <si>
    <t>3969007F4066</t>
  </si>
  <si>
    <t>ピオグリタゾンＯＤ錠３０ｍｇ「ＮＳ」</t>
  </si>
  <si>
    <t>3969007F4082</t>
  </si>
  <si>
    <t>ピオグリタゾンＯＤ錠３０ｍｇ「トーワ」</t>
  </si>
  <si>
    <t>3969007F4090</t>
  </si>
  <si>
    <t>ピオグリタゾンＯＤ錠３０ｍｇ「日医工」</t>
  </si>
  <si>
    <t>3969007F4104</t>
  </si>
  <si>
    <t>ピオグリタゾンＯＤ錠３０ｍｇ「ＮＰＩ」</t>
  </si>
  <si>
    <t>3969007F4147</t>
  </si>
  <si>
    <t>ピオグリタゾンＯＤ錠３０ｍｇ「ケミファ」</t>
  </si>
  <si>
    <t>3969008F1029</t>
  </si>
  <si>
    <t>ミチグリニドカルシウム水和物</t>
  </si>
  <si>
    <t>グルファスト錠５ｍｇ</t>
  </si>
  <si>
    <t>3969008F2025</t>
  </si>
  <si>
    <t>グルファスト錠１０ｍｇ</t>
  </si>
  <si>
    <t>3969008F3013</t>
  </si>
  <si>
    <t>ミチグリニドカルシウム５ｍｇ口腔内崩壊錠</t>
  </si>
  <si>
    <t>3969008F3021</t>
  </si>
  <si>
    <t>グルファストＯＤ錠５ｍｇ</t>
  </si>
  <si>
    <t>3969008F3056</t>
  </si>
  <si>
    <t>ミチグリニドＣａ・ＯＤ錠５ｍｇ「ＴＣＫ」</t>
  </si>
  <si>
    <t>3969008F3080</t>
  </si>
  <si>
    <t>ミチグリニドＣａ・ＯＤ錠５ｍｇ「ＳＮ」</t>
  </si>
  <si>
    <t>3969008F4028</t>
  </si>
  <si>
    <t>グルファストＯＤ錠１０ｍｇ</t>
  </si>
  <si>
    <t>3969008F4044</t>
  </si>
  <si>
    <t>ミチグリニドＣａ・ＯＤ錠１０ｍｇ「ＪＧ」</t>
  </si>
  <si>
    <t>3969008F4052</t>
  </si>
  <si>
    <t>ミチグリニドＣａ・ＯＤ錠１０ｍｇ「ＴＣＫ」</t>
  </si>
  <si>
    <t>3969008F4060</t>
  </si>
  <si>
    <t>ミチグリニドＣａ・ＯＤ錠１０ｍｇ「三和」</t>
  </si>
  <si>
    <t>3969008F4079</t>
  </si>
  <si>
    <t>ミチグリニドＣａ・ＯＤ錠１０ｍｇ「フソー」</t>
  </si>
  <si>
    <t>3969008F4087</t>
  </si>
  <si>
    <t>ミチグリニドＣａ・ＯＤ錠１０ｍｇ「ＳＮ」</t>
  </si>
  <si>
    <t>3969009F1015</t>
  </si>
  <si>
    <t>ミグリトール</t>
  </si>
  <si>
    <t>ミグリトール２５ｍｇ錠</t>
  </si>
  <si>
    <t>3969009F1023</t>
  </si>
  <si>
    <t>セイブル錠２５ｍｇ</t>
  </si>
  <si>
    <t>3969009F2020</t>
  </si>
  <si>
    <t>セイブル錠５０ｍｇ</t>
  </si>
  <si>
    <t>3969009F2038</t>
  </si>
  <si>
    <t>ミグリトール錠５０ｍｇ「トーワ」</t>
  </si>
  <si>
    <t>3969009F2046</t>
  </si>
  <si>
    <t>ミグリトール錠５０ｍｇ「ＪＧ」</t>
  </si>
  <si>
    <t>3969009F3026</t>
  </si>
  <si>
    <t>セイブル錠７５ｍｇ</t>
  </si>
  <si>
    <t>3969009F3034</t>
  </si>
  <si>
    <t>ミグリトール錠７５ｍｇ「トーワ」</t>
  </si>
  <si>
    <t>3969009F3042</t>
  </si>
  <si>
    <t>ミグリトール錠７５ｍｇ「ＪＧ」</t>
  </si>
  <si>
    <t>3969009F4022</t>
  </si>
  <si>
    <t>セイブルＯＤ錠５０ｍｇ</t>
  </si>
  <si>
    <t>3969009F4030</t>
  </si>
  <si>
    <t>ミグリトールＯＤ錠５０ｍｇ「サワイ」</t>
  </si>
  <si>
    <t>3969009F4049</t>
  </si>
  <si>
    <t>ミグリトールＯＤ錠５０ｍｇ「トーワ」</t>
  </si>
  <si>
    <t>3969009F5029</t>
  </si>
  <si>
    <t>セイブルＯＤ錠７５ｍｇ</t>
  </si>
  <si>
    <t>3969009F5037</t>
  </si>
  <si>
    <t>ミグリトールＯＤ錠７５ｍｇ「サワイ」</t>
  </si>
  <si>
    <t>3969009F5045</t>
  </si>
  <si>
    <t>ミグリトールＯＤ錠７５ｍｇ「トーワ」</t>
  </si>
  <si>
    <t>3969009F6017</t>
  </si>
  <si>
    <t>ミグリトール２５ｍｇ口腔内崩壊錠</t>
  </si>
  <si>
    <t>3969009F6025</t>
  </si>
  <si>
    <t>セイブルＯＤ錠２５ｍｇ</t>
  </si>
  <si>
    <t>3969010F1026</t>
  </si>
  <si>
    <t>シタグリプチンリン酸塩水和物</t>
  </si>
  <si>
    <t>グラクティブ錠２５ｍｇ</t>
  </si>
  <si>
    <t>3969010F1034</t>
  </si>
  <si>
    <t>ジャヌビア錠２５ｍｇ</t>
  </si>
  <si>
    <t>3969010F2022</t>
  </si>
  <si>
    <t>グラクティブ錠５０ｍｇ</t>
  </si>
  <si>
    <t>3969010F2030</t>
  </si>
  <si>
    <t>ジャヌビア錠５０ｍｇ</t>
  </si>
  <si>
    <t>3969010F3029</t>
  </si>
  <si>
    <t>グラクティブ錠１００ｍｇ</t>
  </si>
  <si>
    <t>3969010F3037</t>
  </si>
  <si>
    <t>ジャヌビア錠１００ｍｇ</t>
  </si>
  <si>
    <t>3969010F4025</t>
  </si>
  <si>
    <t>グラクティブ錠１２．５ｍｇ</t>
  </si>
  <si>
    <t>3969010F4033</t>
  </si>
  <si>
    <t>ジャヌビア錠１２．５ｍｇ</t>
  </si>
  <si>
    <t>3969011F1020</t>
  </si>
  <si>
    <t>ビルダグリプチン</t>
  </si>
  <si>
    <t>エクア錠５０ｍｇ</t>
  </si>
  <si>
    <t>3969011F1039</t>
  </si>
  <si>
    <t>ビルダグリプチン錠５０ｍｇ「ＪＧ」</t>
  </si>
  <si>
    <t>3969011F1047</t>
  </si>
  <si>
    <t>ビルダグリプチン錠５０ｍｇ「ＴＣＫ」</t>
  </si>
  <si>
    <t>3969011F1055</t>
  </si>
  <si>
    <t>ビルダグリプチン錠５０ｍｇ「ＺＥ」</t>
  </si>
  <si>
    <t>3969011F1063</t>
  </si>
  <si>
    <t>ビルダグリプチン錠５０ｍｇ「杏林」</t>
  </si>
  <si>
    <t>3969011F1071</t>
  </si>
  <si>
    <t>ビルダグリプチン錠５０ｍｇ「サワイ」</t>
  </si>
  <si>
    <t>3969011F1080</t>
  </si>
  <si>
    <t>ビルダグリプチン錠５０ｍｇ「トーワ」</t>
  </si>
  <si>
    <t>3969011F1098</t>
  </si>
  <si>
    <t>ビルダグリプチン錠５０ｍｇ「日新」</t>
  </si>
  <si>
    <t>3969011F1101</t>
  </si>
  <si>
    <t>ビルダグリプチン錠５０ｍｇ「ニプロ」</t>
  </si>
  <si>
    <t>3969011F1110</t>
  </si>
  <si>
    <t>ビルダグリプチン錠５０ｍｇ「フェルゼン」</t>
  </si>
  <si>
    <t>3969012F1025</t>
  </si>
  <si>
    <t>アログリプチン安息香酸塩</t>
  </si>
  <si>
    <t>ネシーナ錠６．２５ｍｇ</t>
  </si>
  <si>
    <t>3969012F2021</t>
  </si>
  <si>
    <t>ネシーナ錠１２．５ｍｇ</t>
  </si>
  <si>
    <t>3969012F3028</t>
  </si>
  <si>
    <t>ネシーナ錠２５ｍｇ</t>
  </si>
  <si>
    <t>3969013F1020</t>
  </si>
  <si>
    <t>レパグリニド</t>
  </si>
  <si>
    <t>シュアポスト錠０．２５ｍｇ</t>
  </si>
  <si>
    <t>3969013F1038</t>
  </si>
  <si>
    <t>レパグリニド錠０．２５ｍｇ「サワイ」</t>
  </si>
  <si>
    <t>3969013F2026</t>
  </si>
  <si>
    <t>シュアポスト錠０．５ｍｇ</t>
  </si>
  <si>
    <t>3969013F2034</t>
  </si>
  <si>
    <t>レパグリニド錠０．５ｍｇ「サワイ」</t>
  </si>
  <si>
    <t>3969014F1024</t>
  </si>
  <si>
    <t>リナグリプチン</t>
  </si>
  <si>
    <t>トラゼンタ錠５ｍｇ</t>
  </si>
  <si>
    <t>3969015F1029</t>
  </si>
  <si>
    <t>テネリグリプチン臭化水素酸塩水和物</t>
  </si>
  <si>
    <t>テネリア錠２０ｍｇ</t>
  </si>
  <si>
    <t>3969015F2025</t>
  </si>
  <si>
    <t>テネリア錠４０ｍｇ</t>
  </si>
  <si>
    <t>3969015F3021</t>
  </si>
  <si>
    <t>テネリアＯＤ錠２０ｍｇ</t>
  </si>
  <si>
    <t>3969015F4028</t>
  </si>
  <si>
    <t>テネリアＯＤ錠４０ｍｇ</t>
  </si>
  <si>
    <t>3969016F1023</t>
  </si>
  <si>
    <t>アナグリプチン</t>
  </si>
  <si>
    <t>スイニー錠１００ｍｇ</t>
  </si>
  <si>
    <t>3969017F1028</t>
  </si>
  <si>
    <t>サキサグリプチン水和物</t>
  </si>
  <si>
    <t>オングリザ錠２．５ｍｇ</t>
  </si>
  <si>
    <t>3969017F1036</t>
  </si>
  <si>
    <t>サキサグリプチン錠２．５ｍｇ「サワイ」</t>
  </si>
  <si>
    <t>3969017F2024</t>
  </si>
  <si>
    <t>オングリザ錠５ｍｇ</t>
  </si>
  <si>
    <t>3969017F2032</t>
  </si>
  <si>
    <t>サキサグリプチン錠５ｍｇ「サワイ」</t>
  </si>
  <si>
    <t>3969018F1022</t>
  </si>
  <si>
    <t>イプラグリフロジン　Ｌ－プロリン</t>
  </si>
  <si>
    <t>スーグラ錠２５ｍｇ</t>
  </si>
  <si>
    <t>3969018F2029</t>
  </si>
  <si>
    <t>スーグラ錠５０ｍｇ</t>
  </si>
  <si>
    <t>3969019F1027</t>
  </si>
  <si>
    <t>ダパグリフロジンプロピレングリコール水和物</t>
  </si>
  <si>
    <t>フォシーガ錠５ｍｇ</t>
  </si>
  <si>
    <t>3969019F2023</t>
  </si>
  <si>
    <t>フォシーガ錠１０ｍｇ</t>
  </si>
  <si>
    <t>3969020F1020</t>
  </si>
  <si>
    <t>ルセオグリフロジン水和物</t>
  </si>
  <si>
    <t>ルセフィ錠２．５ｍｇ</t>
  </si>
  <si>
    <t>3969020F2026</t>
  </si>
  <si>
    <t>ルセフィ錠５ｍｇ</t>
  </si>
  <si>
    <t>3969020F3022</t>
  </si>
  <si>
    <t>ルセフィＯＤフィルム２．５ｍｇ</t>
  </si>
  <si>
    <t>3969021F1032</t>
  </si>
  <si>
    <t>トホグリフロジン水和物</t>
  </si>
  <si>
    <t>デベルザ錠２０ｍｇ</t>
  </si>
  <si>
    <t>3969022F1029</t>
  </si>
  <si>
    <t>カナグリフロジン水和物</t>
  </si>
  <si>
    <t>カナグル錠１００ｍｇ</t>
  </si>
  <si>
    <t>3969022F2025</t>
  </si>
  <si>
    <t>カナグルＯＤ錠１００ｍｇ</t>
  </si>
  <si>
    <t>3969023F1023</t>
  </si>
  <si>
    <t>エンパグリフロジン</t>
  </si>
  <si>
    <t>ジャディアンス錠１０ｍｇ</t>
  </si>
  <si>
    <t>3969023F2020</t>
  </si>
  <si>
    <t>ジャディアンス錠２５ｍｇ</t>
  </si>
  <si>
    <t>3969024F1028</t>
  </si>
  <si>
    <t>トレラグリプチンコハク酸塩</t>
  </si>
  <si>
    <t>ザファテック錠５０ｍｇ</t>
  </si>
  <si>
    <t>3969024F2024</t>
  </si>
  <si>
    <t>ザファテック錠１００ｍｇ</t>
  </si>
  <si>
    <t>3969024F3020</t>
  </si>
  <si>
    <t>ザファテック錠２５ｍｇ</t>
  </si>
  <si>
    <t>3969025F1022</t>
  </si>
  <si>
    <t>オマリグリプチン</t>
  </si>
  <si>
    <t>マリゼブ錠１２．５ｍｇ</t>
  </si>
  <si>
    <t>3969025F2029</t>
  </si>
  <si>
    <t>マリゼブ錠２５ｍｇ</t>
  </si>
  <si>
    <t>3969026F1027</t>
  </si>
  <si>
    <t>イメグリミン塩酸塩</t>
  </si>
  <si>
    <t>ツイミーグ錠５００ｍｇ</t>
  </si>
  <si>
    <t>3969100F1020</t>
  </si>
  <si>
    <t>ピオグリタゾン塩酸塩・メトホルミン塩酸塩</t>
  </si>
  <si>
    <t>メタクト配合錠ＬＤ</t>
  </si>
  <si>
    <t>3969100F2027</t>
  </si>
  <si>
    <t>メタクト配合錠ＨＤ</t>
  </si>
  <si>
    <t>3969101F1025</t>
  </si>
  <si>
    <t>ピオグリタゾン塩酸塩・グリメピリド</t>
  </si>
  <si>
    <t>ソニアス配合錠ＬＤ</t>
  </si>
  <si>
    <t>3969101F2021</t>
  </si>
  <si>
    <t>ソニアス配合錠ＨＤ</t>
  </si>
  <si>
    <t>3969102F1020</t>
  </si>
  <si>
    <t>ミチグリニドカルシウム水和物・ボグリボース</t>
  </si>
  <si>
    <t>グルベス配合錠</t>
  </si>
  <si>
    <t>3969102F2026</t>
  </si>
  <si>
    <t>グルベス配合ＯＤ錠</t>
  </si>
  <si>
    <t>3969103F1024</t>
  </si>
  <si>
    <t>アログリプチン安息香酸塩・ピオグリタゾン塩酸塩</t>
  </si>
  <si>
    <t>リオベル配合錠ＬＤ</t>
  </si>
  <si>
    <t>3969103F2020</t>
  </si>
  <si>
    <t>リオベル配合錠ＨＤ</t>
  </si>
  <si>
    <t>3969104F1029</t>
  </si>
  <si>
    <t>ビルダグリプチン・メトホルミン塩酸塩</t>
  </si>
  <si>
    <t>エクメット配合錠ＬＤ</t>
  </si>
  <si>
    <t>3969104F2025</t>
  </si>
  <si>
    <t>エクメット配合錠ＨＤ</t>
  </si>
  <si>
    <t>3969105F1023</t>
  </si>
  <si>
    <t>アログリプチン安息香酸塩・メトホルミン塩酸塩</t>
  </si>
  <si>
    <t>イニシンク配合錠</t>
  </si>
  <si>
    <t>3969106F1028</t>
  </si>
  <si>
    <t>テネリグリプチン臭化水素酸塩水和物・カナグリフロジン水和物</t>
  </si>
  <si>
    <t>カナリア配合錠</t>
  </si>
  <si>
    <t>3969107F1022</t>
  </si>
  <si>
    <t>シタグリプチンリン酸塩水和物・イプラグリフロジン　Ｌ－プロリン</t>
  </si>
  <si>
    <t>スージャヌ配合錠</t>
  </si>
  <si>
    <t>3969108F1027</t>
  </si>
  <si>
    <t>エンパグリフロジン・リナグリプチン</t>
  </si>
  <si>
    <t>トラディアンス配合錠ＡＰ</t>
  </si>
  <si>
    <t>3969108F2023</t>
  </si>
  <si>
    <t>トラディアンス配合錠ＢＰ</t>
  </si>
  <si>
    <t>3969109F1021</t>
  </si>
  <si>
    <t>アナグリプチン・メトホルミン塩酸塩</t>
  </si>
  <si>
    <t>メトアナ配合錠ＬＤ</t>
  </si>
  <si>
    <t>3969109F2028</t>
  </si>
  <si>
    <t>メトアナ配合錠ＨＤ</t>
  </si>
  <si>
    <t>3992001D1059</t>
  </si>
  <si>
    <t>アデノシン三リン酸二ナトリウム水和物</t>
  </si>
  <si>
    <t>アデホスコーワ顆粒１０％</t>
  </si>
  <si>
    <t>3992001F1084</t>
  </si>
  <si>
    <t>アデホスコーワ腸溶錠２０</t>
  </si>
  <si>
    <t>3992001F1360</t>
  </si>
  <si>
    <t>ＡＴＰ腸溶錠２０ｍｇ「ＡＦＰ」</t>
  </si>
  <si>
    <t>3992001F3028</t>
  </si>
  <si>
    <t>アデホスコーワ腸溶錠６０</t>
  </si>
  <si>
    <t>3999001B2047</t>
  </si>
  <si>
    <t>ラクツロース</t>
  </si>
  <si>
    <t>モニラック原末</t>
  </si>
  <si>
    <t>3999001Q1051</t>
  </si>
  <si>
    <t>ラクツロース・シロップ６０％「コーワ」</t>
  </si>
  <si>
    <t>3999001Q2015</t>
  </si>
  <si>
    <t>ラクツロース６５％シロップ</t>
  </si>
  <si>
    <t>3999001Q2058</t>
  </si>
  <si>
    <t>モニラック・シロップ６５％</t>
  </si>
  <si>
    <t>3999001Q4026</t>
  </si>
  <si>
    <t>ラクツロース・シロップ６０％分包１０ｍＬ「コーワ」</t>
  </si>
  <si>
    <t>3999001Q5022</t>
  </si>
  <si>
    <t>ラクツロース・シロップ６０％分包１５ｍＬ「コーワ」</t>
  </si>
  <si>
    <t>3999001Q6029</t>
  </si>
  <si>
    <t>ラグノスＮＦ経口ゼリー分包１２ｇ</t>
  </si>
  <si>
    <t>3999002F1020</t>
  </si>
  <si>
    <t>ミゾリビン</t>
  </si>
  <si>
    <t>ブレディニン錠２５</t>
  </si>
  <si>
    <t>3999002F2027</t>
  </si>
  <si>
    <t>ブレディニン錠５０</t>
  </si>
  <si>
    <t>3999002F3023</t>
  </si>
  <si>
    <t>ブレディニンＯＤ錠２５</t>
  </si>
  <si>
    <t>3999002F4020</t>
  </si>
  <si>
    <t>ブレディニンＯＤ錠５０</t>
  </si>
  <si>
    <t>3999003F1017</t>
  </si>
  <si>
    <t>カモスタットメシル酸塩</t>
  </si>
  <si>
    <t>カモスタットメシル酸塩１００ｍｇ錠</t>
  </si>
  <si>
    <t>3999003F1297</t>
  </si>
  <si>
    <t>フオイパン錠１００ｍｇ</t>
  </si>
  <si>
    <t>3999003F1319</t>
  </si>
  <si>
    <t>カモスタットメシル酸塩錠１００ｍｇ「サワイ」</t>
  </si>
  <si>
    <t>3999003F1386</t>
  </si>
  <si>
    <t>カモスタットメシル酸塩錠１００ｍｇ「ツルハラ」</t>
  </si>
  <si>
    <t>3999004C1058</t>
  </si>
  <si>
    <t>シクロスポリン</t>
  </si>
  <si>
    <t>シクロスポリン細粒１７％「ＶＴＲＳ」</t>
  </si>
  <si>
    <t>3999004M3013</t>
  </si>
  <si>
    <t>シクロスポリン１０ｍｇカプセル</t>
  </si>
  <si>
    <t>3999004M3021</t>
  </si>
  <si>
    <t>ネオーラル１０ｍｇカプセル</t>
  </si>
  <si>
    <t>3999004M3080</t>
  </si>
  <si>
    <t>シクロスポリンカプセル１０ｍｇ「ＢＭＤ」</t>
  </si>
  <si>
    <t>3999004M3102</t>
  </si>
  <si>
    <t>シクロスポリンカプセル１０ｍｇ「日医工」</t>
  </si>
  <si>
    <t>3999004M3129</t>
  </si>
  <si>
    <t>シクロスポリンカプセル１０ｍｇ「ＴＣ」</t>
  </si>
  <si>
    <t>3999004M3145</t>
  </si>
  <si>
    <t>シクロスポリンカプセル１０ｍｇ「ＶＴＲＳ」</t>
  </si>
  <si>
    <t>3999004M4010</t>
  </si>
  <si>
    <t>シクロスポリン２５ｍｇカプセル</t>
  </si>
  <si>
    <t>3999004M4028</t>
  </si>
  <si>
    <t>ネオーラル２５ｍｇカプセル</t>
  </si>
  <si>
    <t>3999004M4087</t>
  </si>
  <si>
    <t>シクロスポリンカプセル２５ｍｇ「ＢＭＤ」</t>
  </si>
  <si>
    <t>3999004M4109</t>
  </si>
  <si>
    <t>シクロスポリンカプセル２５ｍｇ「日医工」</t>
  </si>
  <si>
    <t>3999004M4141</t>
  </si>
  <si>
    <t>シクロスポリンカプセル２５ｍｇ「ＶＴＲＳ」</t>
  </si>
  <si>
    <t>3999004M5016</t>
  </si>
  <si>
    <t>シクロスポリン５０ｍｇカプセル</t>
  </si>
  <si>
    <t>3999004M5024</t>
  </si>
  <si>
    <t>ネオーラル５０ｍｇカプセル</t>
  </si>
  <si>
    <t>3999004M5083</t>
  </si>
  <si>
    <t>シクロスポリンカプセル５０ｍｇ「ＢＭＤ」</t>
  </si>
  <si>
    <t>3999004M5121</t>
  </si>
  <si>
    <t>シクロスポリンカプセル５０ｍｇ「ＴＣ」</t>
  </si>
  <si>
    <t>3999004M5148</t>
  </si>
  <si>
    <t>シクロスポリンカプセル５０ｍｇ「ＶＴＲＳ」</t>
  </si>
  <si>
    <t>3999004S1036</t>
  </si>
  <si>
    <t>サンディミュン内用液１０％</t>
  </si>
  <si>
    <t>3999004S2032</t>
  </si>
  <si>
    <t>ネオーラル内用液１０％</t>
  </si>
  <si>
    <t>3999005F1016</t>
  </si>
  <si>
    <t>アザチオプリン</t>
  </si>
  <si>
    <t>アザチオプリン錠</t>
  </si>
  <si>
    <t>3999005F1040</t>
  </si>
  <si>
    <t>アザニン錠５０ｍｇ</t>
  </si>
  <si>
    <t>3999006A1030</t>
  </si>
  <si>
    <t>Ｌ－システイン</t>
  </si>
  <si>
    <t>ハイチオール散３２％</t>
  </si>
  <si>
    <t>3999006F1037</t>
  </si>
  <si>
    <t>ハイチオール錠４０</t>
  </si>
  <si>
    <t>3999006F2033</t>
  </si>
  <si>
    <t>ハイチオール錠８０</t>
  </si>
  <si>
    <t>3999007F1031</t>
  </si>
  <si>
    <t>イノシンプラノベクス</t>
  </si>
  <si>
    <t>イソプリノシン錠４００ｍｇ</t>
  </si>
  <si>
    <t>3999010F1025</t>
  </si>
  <si>
    <t>エチドロン酸二ナトリウム</t>
  </si>
  <si>
    <t>ダイドロネル錠２００</t>
  </si>
  <si>
    <t>3999012D1023</t>
  </si>
  <si>
    <t>サプロプテリン塩酸塩</t>
  </si>
  <si>
    <t>ビオプテン顆粒２．５％</t>
  </si>
  <si>
    <t>3999012D2020</t>
  </si>
  <si>
    <t>ビオプテン顆粒１０％</t>
  </si>
  <si>
    <t>3999013F1010</t>
  </si>
  <si>
    <t>エパルレスタット</t>
  </si>
  <si>
    <t>エパルレスタット５０ｍｇ錠</t>
  </si>
  <si>
    <t>3999013F1096</t>
  </si>
  <si>
    <t>エパルレスタット錠５０ｍｇ「ＹＤ」</t>
  </si>
  <si>
    <t>3999013F1231</t>
  </si>
  <si>
    <t>キネダック錠５０ｍｇ</t>
  </si>
  <si>
    <t>3999013F1266</t>
  </si>
  <si>
    <t>エパルレスタット錠５０ｍｇ「ＪＧ」</t>
  </si>
  <si>
    <t>3999013F1274</t>
  </si>
  <si>
    <t>エパルレスタット錠５０ｍｇ「タカタ」</t>
  </si>
  <si>
    <t>3999013F1304</t>
  </si>
  <si>
    <t>エパルレスタット錠５０ｍｇ「サワイ」</t>
  </si>
  <si>
    <t>3999013F1339</t>
  </si>
  <si>
    <t>エパルレスタット錠５０ｍｇ「トーワ」</t>
  </si>
  <si>
    <t>3999013F1347</t>
  </si>
  <si>
    <t>エパルレスタット錠５０ｍｇ「ケミファ」</t>
  </si>
  <si>
    <t>3999013F1363</t>
  </si>
  <si>
    <t>エパルレスタット錠５０ｍｇ「フソー」</t>
  </si>
  <si>
    <t>3999013F1371</t>
  </si>
  <si>
    <t>エパルレスタット錠５０ｍｇ「ＤＳＥＰ」</t>
  </si>
  <si>
    <t>3999013F1380</t>
  </si>
  <si>
    <t>エパルレスタット錠５０ｍｇ「杏林」</t>
  </si>
  <si>
    <t>3999013F1401</t>
  </si>
  <si>
    <t>エパルレスタット錠５０ｍｇ「ＴＣＫ」</t>
  </si>
  <si>
    <t>3999013F1428</t>
  </si>
  <si>
    <t>エパルレスタット錠５０ｍｇ「ＮＩＧ」</t>
  </si>
  <si>
    <t>3999014D1022</t>
  </si>
  <si>
    <t>タクロリムス水和物</t>
  </si>
  <si>
    <t>プログラフ顆粒０．２ｍｇ</t>
  </si>
  <si>
    <t>3999014D2029</t>
  </si>
  <si>
    <t>プログラフ顆粒１ｍｇ</t>
  </si>
  <si>
    <t>3999014F1023</t>
  </si>
  <si>
    <t>タクロリムス錠０．５ｍｇ「トーワ」</t>
  </si>
  <si>
    <t>3999014F1031</t>
  </si>
  <si>
    <t>タクロリムス錠０．５ｍｇ「日医工」</t>
  </si>
  <si>
    <t>3999014F1058</t>
  </si>
  <si>
    <t>タクロリムス錠０．５ｍｇ「あゆみ」</t>
  </si>
  <si>
    <t>3999014F2020</t>
  </si>
  <si>
    <t>タクロリムス錠１ｍｇ「トーワ」</t>
  </si>
  <si>
    <t>3999014F2038</t>
  </si>
  <si>
    <t>タクロリムス錠１ｍｇ「日医工」</t>
  </si>
  <si>
    <t>3999014F2054</t>
  </si>
  <si>
    <t>タクロリムス錠１ｍｇ「あゆみ」</t>
  </si>
  <si>
    <t>3999014F3026</t>
  </si>
  <si>
    <t>タクロリムス錠１．５ｍｇ「トーワ」</t>
  </si>
  <si>
    <t>3999014F3042</t>
  </si>
  <si>
    <t>タクロリムス錠１．５ｍｇ「あゆみ」</t>
  </si>
  <si>
    <t>3999014F4022</t>
  </si>
  <si>
    <t>タクロリムス錠３ｍｇ「トーワ」</t>
  </si>
  <si>
    <t>3999014F4049</t>
  </si>
  <si>
    <t>タクロリムス錠３ｍｇ「あゆみ」</t>
  </si>
  <si>
    <t>3999014F5010</t>
  </si>
  <si>
    <t>タクロリムス５ｍｇ錠</t>
  </si>
  <si>
    <t>3999014F5037</t>
  </si>
  <si>
    <t>タクロリムス錠５ｍｇ「日医工」</t>
  </si>
  <si>
    <t>3999014F5053</t>
  </si>
  <si>
    <t>タクロリムス錠５ｍｇ「あゆみ」</t>
  </si>
  <si>
    <t>3999014F6025</t>
  </si>
  <si>
    <t>タクロリムス錠２ｍｇ「あゆみ」</t>
  </si>
  <si>
    <t>3999014F6033</t>
  </si>
  <si>
    <t>タクロリムス錠２ｍｇ「トーワ」</t>
  </si>
  <si>
    <t>3999014M1022</t>
  </si>
  <si>
    <t>プログラフカプセル１ｍｇ</t>
  </si>
  <si>
    <t>3999014M1049</t>
  </si>
  <si>
    <t>タクロリムスカプセル１ｍｇ「ＪＧ」</t>
  </si>
  <si>
    <t>3999014M1057</t>
  </si>
  <si>
    <t>タクロリムスカプセル１ｍｇ「サンド」</t>
  </si>
  <si>
    <t>3999014M1065</t>
  </si>
  <si>
    <t>タクロリムスカプセル１ｍｇ「ニプロ」</t>
  </si>
  <si>
    <t>3999014M1073</t>
  </si>
  <si>
    <t>タクロリムスカプセル１ｍｇ「ＶＴＲＳ」</t>
  </si>
  <si>
    <t>3999014M2029</t>
  </si>
  <si>
    <t>プログラフカプセル０．５ｍｇ</t>
  </si>
  <si>
    <t>3999014M2045</t>
  </si>
  <si>
    <t>タクロリムスカプセル０．５ｍｇ「ＪＧ」</t>
  </si>
  <si>
    <t>3999014M2053</t>
  </si>
  <si>
    <t>タクロリムスカプセル０．５ｍｇ「サンド」</t>
  </si>
  <si>
    <t>3999014M2061</t>
  </si>
  <si>
    <t>タクロリムスカプセル０．５ｍｇ「ニプロ」</t>
  </si>
  <si>
    <t>3999014M2070</t>
  </si>
  <si>
    <t>タクロリムスカプセル０．５ｍｇ「ＶＴＲＳ」</t>
  </si>
  <si>
    <t>3999014M3025</t>
  </si>
  <si>
    <t>プログラフカプセル５ｍｇ</t>
  </si>
  <si>
    <t>3999014M3041</t>
  </si>
  <si>
    <t>タクロリムスカプセル５ｍｇ「ＪＧ」</t>
  </si>
  <si>
    <t>3999014M3050</t>
  </si>
  <si>
    <t>タクロリムスカプセル５ｍｇ「サンド」</t>
  </si>
  <si>
    <t>3999014M3068</t>
  </si>
  <si>
    <t>タクロリムスカプセル５ｍｇ「ニプロ」</t>
  </si>
  <si>
    <t>3999014M3076</t>
  </si>
  <si>
    <t>タクロリムスカプセル５ｍｇ「ＶＴＲＳ」</t>
  </si>
  <si>
    <t>3999014N1028</t>
  </si>
  <si>
    <t>グラセプターカプセル０．５ｍｇ</t>
  </si>
  <si>
    <t>3999014N2024</t>
  </si>
  <si>
    <t>グラセプターカプセル１ｍｇ</t>
  </si>
  <si>
    <t>3999014N3020</t>
  </si>
  <si>
    <t>グラセプターカプセル５ｍｇ</t>
  </si>
  <si>
    <t>3999015A1039</t>
  </si>
  <si>
    <t>ラクチトール水和物</t>
  </si>
  <si>
    <t>ポルトラック原末</t>
  </si>
  <si>
    <t>3999016F1014</t>
  </si>
  <si>
    <t>メトトレキサート</t>
  </si>
  <si>
    <t>メトトレキサート２ｍｇ錠</t>
  </si>
  <si>
    <t>3999016F1030</t>
  </si>
  <si>
    <t>メトトレキサート錠２ｍｇ「タナベ」</t>
  </si>
  <si>
    <t>3999016F1073</t>
  </si>
  <si>
    <t>メトトレキサート錠２ｍｇ「あゆみ」</t>
  </si>
  <si>
    <t>3999016F2029</t>
  </si>
  <si>
    <t>メトトレキサート錠１ｍｇ「日本臓器」</t>
  </si>
  <si>
    <t>3999016M1013</t>
  </si>
  <si>
    <t>メトトレキサート２ｍｇカプセル</t>
  </si>
  <si>
    <t>3999016M1021</t>
  </si>
  <si>
    <t>リウマトレックスカプセル２ｍｇ</t>
  </si>
  <si>
    <t>3999016M1064</t>
  </si>
  <si>
    <t>メトトレキサートカプセル２ｍｇ「トーワ」</t>
  </si>
  <si>
    <t>3999016M1080</t>
  </si>
  <si>
    <t>メトトレキサートカプセル２ｍｇ「サンド」</t>
  </si>
  <si>
    <t>3999017B1025</t>
  </si>
  <si>
    <t>ミコフェノール酸　モフェチル</t>
  </si>
  <si>
    <t>セルセプト懸濁用散３１．８％</t>
  </si>
  <si>
    <t>3999017M1026</t>
  </si>
  <si>
    <t>セルセプトカプセル２５０</t>
  </si>
  <si>
    <t>3999017M1050</t>
  </si>
  <si>
    <t>ミコフェノール酸モフェチルカプセル２５０ｍｇ「ＶＴＲＳ」</t>
  </si>
  <si>
    <t>3999018F1013</t>
  </si>
  <si>
    <t>アレンドロン酸ナトリウム水和物</t>
  </si>
  <si>
    <t>アレンドロン酸ナトリウム５ｍｇ錠</t>
  </si>
  <si>
    <t>3999018F1030</t>
  </si>
  <si>
    <t>ボナロン錠５ｍｇ</t>
  </si>
  <si>
    <t>3999018F1048</t>
  </si>
  <si>
    <t>アレンドロン酸錠５ｍｇ「ＤＫ」</t>
  </si>
  <si>
    <t>3999018F1056</t>
  </si>
  <si>
    <t>アレンドロン酸錠５ｍｇ「ＳＮ」</t>
  </si>
  <si>
    <t>3999018F1102</t>
  </si>
  <si>
    <t>アレンドロン酸錠５ｍｇ「日医工」</t>
  </si>
  <si>
    <t>3999018F1153</t>
  </si>
  <si>
    <t>アレンドロン酸錠５ｍｇ「ＪＧ」</t>
  </si>
  <si>
    <t>3999018F1196</t>
  </si>
  <si>
    <t>アレンドロン酸錠５ｍｇ「ＮＩＧ」</t>
  </si>
  <si>
    <t>3999018F1200</t>
  </si>
  <si>
    <t>アレンドロン酸錠５ｍｇ「ＶＴＲＳ」</t>
  </si>
  <si>
    <t>3999018F2010</t>
  </si>
  <si>
    <t>アレンドロン酸ナトリウム３５ｍｇ錠</t>
  </si>
  <si>
    <t>3999018F2028</t>
  </si>
  <si>
    <t>フォサマック錠３５ｍｇ</t>
  </si>
  <si>
    <t>3999018F2036</t>
  </si>
  <si>
    <t>ボナロン錠３５ｍｇ</t>
  </si>
  <si>
    <t>3999018F2044</t>
  </si>
  <si>
    <t>アレンドロン酸錠３５ｍｇ「ＤＫ」</t>
  </si>
  <si>
    <t>3999018F2060</t>
  </si>
  <si>
    <t>アレンドロン酸錠３５ｍｇ「ＳＮ」</t>
  </si>
  <si>
    <t>3999018F2095</t>
  </si>
  <si>
    <t>アレンドロン酸錠３５ｍｇ「日医工」</t>
  </si>
  <si>
    <t>3999018F2133</t>
  </si>
  <si>
    <t>アレンドロン酸錠３５ｍｇ「ＹＤ」</t>
  </si>
  <si>
    <t>3999018F2206</t>
  </si>
  <si>
    <t>アレンドロン酸錠３５ｍｇ「ＶＴＲＳ」</t>
  </si>
  <si>
    <t>3999018Q1022</t>
  </si>
  <si>
    <t>ボナロン経口ゼリー３５ｍｇ</t>
  </si>
  <si>
    <t>3999019F1018</t>
  </si>
  <si>
    <t>リセドロン酸ナトリウム水和物</t>
  </si>
  <si>
    <t>リセドロン酸ナトリウム２．５ｍｇ錠</t>
  </si>
  <si>
    <t>3999019F1026</t>
  </si>
  <si>
    <t>アクトネル錠２．５ｍｇ</t>
  </si>
  <si>
    <t>3999019F1034</t>
  </si>
  <si>
    <t>ベネット錠２．５ｍｇ</t>
  </si>
  <si>
    <t>3999019F1158</t>
  </si>
  <si>
    <t>リセドロン酸ナトリウム錠２．５ｍｇ「ケミファ」</t>
  </si>
  <si>
    <t>3999019F2022</t>
  </si>
  <si>
    <t>アクトネル錠１７．５ｍｇ</t>
  </si>
  <si>
    <t>3999019F2030</t>
  </si>
  <si>
    <t>ベネット錠１７．５ｍｇ</t>
  </si>
  <si>
    <t>3999019F2049</t>
  </si>
  <si>
    <t>リセドロン酸Ｎａ錠１７．５ｍｇ「サワイ」</t>
  </si>
  <si>
    <t>3999019F2057</t>
  </si>
  <si>
    <t>リセドロン酸Ｎａ錠１７．５ｍｇ「Ｆ」</t>
  </si>
  <si>
    <t>3999019F2065</t>
  </si>
  <si>
    <t>リセドロン酸Ｎａ錠１７．５ｍｇ「ＦＦＰ」</t>
  </si>
  <si>
    <t>3999019F2073</t>
  </si>
  <si>
    <t>リセドロン酸Ｎａ錠１７．５ｍｇ「ＪＧ」</t>
  </si>
  <si>
    <t>3999019F2081</t>
  </si>
  <si>
    <t>リセドロン酸Ｎａ錠１７．５ｍｇ「ＮＰ」</t>
  </si>
  <si>
    <t>3999019F2146</t>
  </si>
  <si>
    <t>リセドロン酸Ｎａ錠１７．５ｍｇ「タカタ」</t>
  </si>
  <si>
    <t>3999019F2162</t>
  </si>
  <si>
    <t>リセドロン酸Ｎａ錠１７．５ｍｇ「トーワ」</t>
  </si>
  <si>
    <t>3999019F2170</t>
  </si>
  <si>
    <t>リセドロン酸Ｎａ錠１７．５ｍｇ「日医工」</t>
  </si>
  <si>
    <t>3999019F2189</t>
  </si>
  <si>
    <t>リセドロン酸Ｎａ錠１７．５ｍｇ「日新」</t>
  </si>
  <si>
    <t>3999019F2200</t>
  </si>
  <si>
    <t>リセドロン酸Ｎａ錠１７．５ｍｇ「明治」</t>
  </si>
  <si>
    <t>3999019F2243</t>
  </si>
  <si>
    <t>リセドロン酸ナトリウム錠１７．５ｍｇ「ケミファ」</t>
  </si>
  <si>
    <t>3999019F2251</t>
  </si>
  <si>
    <t>リセドロン酸Ｎａ錠１７．５ｍｇ「ＶＴＲＳ」</t>
  </si>
  <si>
    <t>3999019F3010</t>
  </si>
  <si>
    <t>リセドロン酸ナトリウム７５ｍｇ錠</t>
  </si>
  <si>
    <t>3999019F3029</t>
  </si>
  <si>
    <t>アクトネル錠７５ｍｇ</t>
  </si>
  <si>
    <t>3999019F3037</t>
  </si>
  <si>
    <t>ベネット錠７５ｍｇ</t>
  </si>
  <si>
    <t>3999020F1029</t>
  </si>
  <si>
    <t>レフルノミド</t>
  </si>
  <si>
    <t>アラバ錠１０ｍｇ</t>
  </si>
  <si>
    <t>3999020F2025</t>
  </si>
  <si>
    <t>アラバ錠２０ｍｇ</t>
  </si>
  <si>
    <t>3999020F3021</t>
  </si>
  <si>
    <t>アラバ錠１００ｍｇ</t>
  </si>
  <si>
    <t>3999021F1023</t>
  </si>
  <si>
    <t>ラロキシフェン塩酸塩</t>
  </si>
  <si>
    <t>エビスタ錠６０ｍｇ</t>
  </si>
  <si>
    <t>3999021F1031</t>
  </si>
  <si>
    <t>ラロキシフェン塩酸塩錠６０ｍｇ「サワイ」</t>
  </si>
  <si>
    <t>3999021F1066</t>
  </si>
  <si>
    <t>ラロキシフェン塩酸塩錠６０ｍｇ「テバ」</t>
  </si>
  <si>
    <t>3999021F1074</t>
  </si>
  <si>
    <t>ラロキシフェン塩酸塩錠６０ｍｇ「ＤＫ」</t>
  </si>
  <si>
    <t>3999021F1090</t>
  </si>
  <si>
    <t>ラロキシフェン塩酸塩錠６０ｍｇ「トーワ」</t>
  </si>
  <si>
    <t>3999021F1104</t>
  </si>
  <si>
    <t>ラロキシフェン塩酸塩錠６０ｍｇ「日医工」</t>
  </si>
  <si>
    <t>3999021F1112</t>
  </si>
  <si>
    <t>ラロキシフェン塩酸塩錠６０ｍｇ「日新」</t>
  </si>
  <si>
    <t>3999021F1120</t>
  </si>
  <si>
    <t>ラロキシフェン塩酸塩錠６０ｍｇ「あゆみ」</t>
  </si>
  <si>
    <t>3999022F1028</t>
  </si>
  <si>
    <t>エベロリムス</t>
  </si>
  <si>
    <t>サーティカン錠０．２５ｍｇ</t>
  </si>
  <si>
    <t>3999022F2024</t>
  </si>
  <si>
    <t>サーティカン錠０．５ｍｇ</t>
  </si>
  <si>
    <t>3999022F3020</t>
  </si>
  <si>
    <t>サーティカン錠０．７５ｍｇ</t>
  </si>
  <si>
    <t>3999023F1022</t>
  </si>
  <si>
    <t>シナカルセト塩酸塩</t>
  </si>
  <si>
    <t>レグパラ錠２５ｍｇ</t>
  </si>
  <si>
    <t>3999023F2029</t>
  </si>
  <si>
    <t>レグパラ錠７５ｍｇ</t>
  </si>
  <si>
    <t>3999023F3025</t>
  </si>
  <si>
    <t>レグパラ錠１２．５ｍｇ</t>
  </si>
  <si>
    <t>3999024M1042</t>
  </si>
  <si>
    <t>ジアゾキシド</t>
  </si>
  <si>
    <t>ジアゾキシドカプセル２５ｍｇ「ＯＰ」</t>
  </si>
  <si>
    <t>3999025F1021</t>
  </si>
  <si>
    <t>ピルフェニドン</t>
  </si>
  <si>
    <t>ピレスパ錠２００ｍｇ</t>
  </si>
  <si>
    <t>3999025F1030</t>
  </si>
  <si>
    <t>ピルフェニドン錠２００ｍｇ「日医工」</t>
  </si>
  <si>
    <t>3999026F1018</t>
  </si>
  <si>
    <t>ミノドロン酸水和物</t>
  </si>
  <si>
    <t>ミノドロン酸１ｍｇ錠</t>
  </si>
  <si>
    <t>3999026F1026</t>
  </si>
  <si>
    <t>ボノテオ錠１ｍｇ</t>
  </si>
  <si>
    <t>3999026F1034</t>
  </si>
  <si>
    <t>リカルボン錠１ｍｇ</t>
  </si>
  <si>
    <t>3999026F1042</t>
  </si>
  <si>
    <t>ミノドロン酸錠１ｍｇ「ＪＧ」</t>
  </si>
  <si>
    <t>3999026F1050</t>
  </si>
  <si>
    <t>ミノドロン酸錠１ｍｇ「ＹＤ」</t>
  </si>
  <si>
    <t>3999026F1077</t>
  </si>
  <si>
    <t>ミノドロン酸錠１ｍｇ「サワイ」</t>
  </si>
  <si>
    <t>3999026F1093</t>
  </si>
  <si>
    <t>ミノドロン酸錠１ｍｇ「トーワ」</t>
  </si>
  <si>
    <t>3999026F1115</t>
  </si>
  <si>
    <t>ミノドロン酸錠１ｍｇ「ニプロ」</t>
  </si>
  <si>
    <t>3999026F1123</t>
  </si>
  <si>
    <t>ミノドロン酸錠１ｍｇ「三笠」</t>
  </si>
  <si>
    <t>3999026F2014</t>
  </si>
  <si>
    <t>ミノドロン酸５０ｍｇ錠</t>
  </si>
  <si>
    <t>3999026F2022</t>
  </si>
  <si>
    <t>ボノテオ錠５０ｍｇ</t>
  </si>
  <si>
    <t>3999026F2030</t>
  </si>
  <si>
    <t>リカルボン錠５０ｍｇ</t>
  </si>
  <si>
    <t>3999026F2049</t>
  </si>
  <si>
    <t>ミノドロン酸錠５０ｍｇ「ＪＧ」</t>
  </si>
  <si>
    <t>3999026F2057</t>
  </si>
  <si>
    <t>ミノドロン酸錠５０ｍｇ「ＹＤ」</t>
  </si>
  <si>
    <t>3999026F2073</t>
  </si>
  <si>
    <t>ミノドロン酸錠５０ｍｇ「サワイ」</t>
  </si>
  <si>
    <t>3999026F2090</t>
  </si>
  <si>
    <t>ミノドロン酸錠５０ｍｇ「トーワ」</t>
  </si>
  <si>
    <t>3999026F2111</t>
  </si>
  <si>
    <t>ミノドロン酸錠５０ｍｇ「ニプロ」</t>
  </si>
  <si>
    <t>3999026F2120</t>
  </si>
  <si>
    <t>ミノドロン酸錠５０ｍｇ「三笠」</t>
  </si>
  <si>
    <t>3999027F1020</t>
  </si>
  <si>
    <t>バゼドキシフェン酢酸塩</t>
  </si>
  <si>
    <t>ビビアント錠２０ｍｇ</t>
  </si>
  <si>
    <t>3999027F1039</t>
  </si>
  <si>
    <t>バゼドキシフェン錠２０ｍｇ「サワイ」</t>
  </si>
  <si>
    <t>3999028F1025</t>
  </si>
  <si>
    <t>エルトロンボパグ　オラミン</t>
  </si>
  <si>
    <t>レボレード錠１２．５ｍｇ</t>
  </si>
  <si>
    <t>3999028F2021</t>
  </si>
  <si>
    <t>レボレード錠２５ｍｇ</t>
  </si>
  <si>
    <t>3999029M1029</t>
  </si>
  <si>
    <t>フィンゴリモド塩酸塩</t>
  </si>
  <si>
    <t>イムセラカプセル０．５ｍｇ</t>
  </si>
  <si>
    <t>3999029M1037</t>
  </si>
  <si>
    <t>ジレニアカプセル０．５ｍｇ</t>
  </si>
  <si>
    <t>3999030M1021</t>
  </si>
  <si>
    <t>ミグルスタット</t>
  </si>
  <si>
    <t>ブレーザベスカプセル１００ｍｇ</t>
  </si>
  <si>
    <t>3999031F1035</t>
  </si>
  <si>
    <t>イグラチモド</t>
  </si>
  <si>
    <t>ケアラム錠２５ｍｇ</t>
  </si>
  <si>
    <t>3999031F1043</t>
  </si>
  <si>
    <t>イグラチモド錠２５ｍｇ「サワイ」</t>
  </si>
  <si>
    <t>3999031F1051</t>
  </si>
  <si>
    <t>イグラチモド錠２５ｍｇ「あゆみ」</t>
  </si>
  <si>
    <t>3999031F1060</t>
  </si>
  <si>
    <t>イグラチモド錠２５ｍｇ「ケミファ」</t>
  </si>
  <si>
    <t>3999032D1020</t>
  </si>
  <si>
    <t>フェニル酪酸ナトリウム</t>
  </si>
  <si>
    <t>ブフェニール顆粒　９４％</t>
  </si>
  <si>
    <t>3999032F1021</t>
  </si>
  <si>
    <t>ブフェニール錠　５００ｍｇ</t>
  </si>
  <si>
    <t>3999033F1026</t>
  </si>
  <si>
    <t>レボカルニチン</t>
  </si>
  <si>
    <t>エルカルチンＦＦ錠１００ｍｇ</t>
  </si>
  <si>
    <t>3999033F1034</t>
  </si>
  <si>
    <t>レボカルニチンＦＦ錠１００ｍｇ「トーワ」</t>
  </si>
  <si>
    <t>3999033F1042</t>
  </si>
  <si>
    <t>レボカルニチンＦＦ錠１００ｍｇ「アメル」</t>
  </si>
  <si>
    <t>3999033F2022</t>
  </si>
  <si>
    <t>エルカルチンＦＦ錠２５０ｍｇ</t>
  </si>
  <si>
    <t>3999033F2030</t>
  </si>
  <si>
    <t>レボカルニチンＦＦ錠２５０ｍｇ「トーワ」</t>
  </si>
  <si>
    <t>3999033F2049</t>
  </si>
  <si>
    <t>レボカルニチンＦＦ錠２５０ｍｇ「アメル」</t>
  </si>
  <si>
    <t>3999033S1024</t>
  </si>
  <si>
    <t>エルカルチンＦＦ内用液１０％</t>
  </si>
  <si>
    <t>3999033S1032</t>
  </si>
  <si>
    <t>レボカルニチンＦＦ内用液１０％「アメル」</t>
  </si>
  <si>
    <t>3999033S1040</t>
  </si>
  <si>
    <t>レボカルニチンＦＦ内用液１０％「トーワ」</t>
  </si>
  <si>
    <t>3999033S2020</t>
  </si>
  <si>
    <t>エルカルチンＦＦ内用液１０％分包５ｍＬ</t>
  </si>
  <si>
    <t>3999033S2039</t>
  </si>
  <si>
    <t>レボカルニチンＦＦ内用液１０％分包５ｍＬ「アメル」</t>
  </si>
  <si>
    <t>3999033S2047</t>
  </si>
  <si>
    <t>レボカルニチンＦＦ内用液１０％分包５ｍＬ「トーワ」</t>
  </si>
  <si>
    <t>3999033S3027</t>
  </si>
  <si>
    <t>エルカルチンＦＦ内用液１０％分包１０ｍＬ</t>
  </si>
  <si>
    <t>3999033S3035</t>
  </si>
  <si>
    <t>レボカルニチンＦＦ内用液１０％分包１０ｍＬ「アメル」</t>
  </si>
  <si>
    <t>3999033S3043</t>
  </si>
  <si>
    <t>レボカルニチンＦＦ内用液１０％分包１０ｍＬ「トーワ」</t>
  </si>
  <si>
    <t>3999034F1020</t>
  </si>
  <si>
    <t>トファシチニブクエン酸塩</t>
  </si>
  <si>
    <t>ゼルヤンツ錠５ｍｇ</t>
  </si>
  <si>
    <t>3999035A1028</t>
  </si>
  <si>
    <t>ベタイン</t>
  </si>
  <si>
    <t>サイスタダン原末</t>
  </si>
  <si>
    <t>3999036M1029</t>
  </si>
  <si>
    <t>ニチシノン</t>
  </si>
  <si>
    <t>オーファディンカプセル２ｍｇ</t>
  </si>
  <si>
    <t>3999036M2025</t>
  </si>
  <si>
    <t>オーファディンカプセル５ｍｇ</t>
  </si>
  <si>
    <t>3999036M3021</t>
  </si>
  <si>
    <t>オーファディンカプセル１０ｍｇ</t>
  </si>
  <si>
    <t>3999037M1023</t>
  </si>
  <si>
    <t>エリグルスタット酒石酸塩</t>
  </si>
  <si>
    <t>サデルガカプセル１００ｍｇ</t>
  </si>
  <si>
    <t>3999038F1029</t>
  </si>
  <si>
    <t>ヒドロキシクロロキン硫酸塩</t>
  </si>
  <si>
    <t>プラケニル錠２００ｍｇ</t>
  </si>
  <si>
    <t>3999038F1037</t>
  </si>
  <si>
    <t>ヒドロキシクロロキン硫酸塩錠２００ｍｇ「ＤＳＥＰ」</t>
  </si>
  <si>
    <t>3999038F1045</t>
  </si>
  <si>
    <t>ヒドロキシクロロキン硫酸塩錠２００ｍｇ「サワイ」</t>
  </si>
  <si>
    <t>3999039M1022</t>
  </si>
  <si>
    <t>ニンテダニブエタンスルホン酸塩</t>
  </si>
  <si>
    <t>オフェブカプセル１００ｍｇ</t>
  </si>
  <si>
    <t>3999039M2029</t>
  </si>
  <si>
    <t>オフェブカプセル１５０ｍｇ</t>
  </si>
  <si>
    <t>3999040F1026</t>
  </si>
  <si>
    <t>イバンドロン酸ナトリウム水和物</t>
  </si>
  <si>
    <t>ボンビバ錠１００ｍｇ</t>
  </si>
  <si>
    <t>3999041X1026</t>
  </si>
  <si>
    <t>カルグルミン酸</t>
  </si>
  <si>
    <t>カーバグル分散錠２００ｍｇ</t>
  </si>
  <si>
    <t>3999042F1025</t>
  </si>
  <si>
    <t>アプレミラスト</t>
  </si>
  <si>
    <t>オテズラ錠１０ｍｇ</t>
  </si>
  <si>
    <t>3999042F2021</t>
  </si>
  <si>
    <t>オテズラ錠２０ｍｇ</t>
  </si>
  <si>
    <t>3999042F3028</t>
  </si>
  <si>
    <t>オテズラ錠３０ｍｇ</t>
  </si>
  <si>
    <t>3999043F1020</t>
  </si>
  <si>
    <t>バリシチニブ</t>
  </si>
  <si>
    <t>オルミエント錠２ｍｇ</t>
  </si>
  <si>
    <t>3999043F2026</t>
  </si>
  <si>
    <t>オルミエント錠４ｍｇ</t>
  </si>
  <si>
    <t>3999043F3022</t>
  </si>
  <si>
    <t>オルミエント錠１ｍｇ</t>
  </si>
  <si>
    <t>3999044F1024</t>
  </si>
  <si>
    <t>エボカルセト</t>
  </si>
  <si>
    <t>オルケディア錠１ｍｇ</t>
  </si>
  <si>
    <t>3999044F2020</t>
  </si>
  <si>
    <t>オルケディア錠２ｍｇ</t>
  </si>
  <si>
    <t>3999044F3027</t>
  </si>
  <si>
    <t>オルケディア錠４ｍｇ</t>
  </si>
  <si>
    <t>3999045M1028</t>
  </si>
  <si>
    <t>ミガーラスタット塩酸塩</t>
  </si>
  <si>
    <t>ガラフォルドカプセル１２３ｍｇ</t>
  </si>
  <si>
    <t>3999046F1023</t>
  </si>
  <si>
    <t>ペフィシチニブ臭化水素酸塩</t>
  </si>
  <si>
    <t>スマイラフ錠５０ｍｇ</t>
  </si>
  <si>
    <t>3999046F2020</t>
  </si>
  <si>
    <t>スマイラフ錠１００ｍｇ</t>
  </si>
  <si>
    <t>3999047F1028</t>
  </si>
  <si>
    <t>ロキサデュスタット</t>
  </si>
  <si>
    <t>エベレンゾ錠２０ｍｇ</t>
  </si>
  <si>
    <t>3999047F2024</t>
  </si>
  <si>
    <t>エベレンゾ錠５０ｍｇ</t>
  </si>
  <si>
    <t>3999047F3020</t>
  </si>
  <si>
    <t>エベレンゾ錠１００ｍｇ</t>
  </si>
  <si>
    <t>3999048G1028</t>
  </si>
  <si>
    <t>ウパダシチニブ水和物</t>
  </si>
  <si>
    <t>リンヴォック錠７．５ｍｇ</t>
  </si>
  <si>
    <t>3999048G2024</t>
  </si>
  <si>
    <t>リンヴォック錠１５ｍｇ</t>
  </si>
  <si>
    <t>3999048G3020</t>
  </si>
  <si>
    <t>リンヴォック錠３０ｍｇ</t>
  </si>
  <si>
    <t>3999048G4027</t>
  </si>
  <si>
    <t>リンヴォック錠４５ｍｇ</t>
  </si>
  <si>
    <t>3999049F1027</t>
  </si>
  <si>
    <t>ダプロデュスタット</t>
  </si>
  <si>
    <t>ダーブロック錠１ｍｇ</t>
  </si>
  <si>
    <t>3999049F2023</t>
  </si>
  <si>
    <t>ダーブロック錠２ｍｇ</t>
  </si>
  <si>
    <t>3999049F3020</t>
  </si>
  <si>
    <t>ダーブロック錠４ｍｇ</t>
  </si>
  <si>
    <t>3999049F4026</t>
  </si>
  <si>
    <t>ダーブロック錠６ｍｇ</t>
  </si>
  <si>
    <t>3999050F1020</t>
  </si>
  <si>
    <t>バダデュスタット</t>
  </si>
  <si>
    <t>バフセオ錠１５０ｍｇ</t>
  </si>
  <si>
    <t>3999050F2026</t>
  </si>
  <si>
    <t>バフセオ錠３００ｍｇ</t>
  </si>
  <si>
    <t>3999051F1024</t>
  </si>
  <si>
    <t>シポニモド　フマル酸</t>
  </si>
  <si>
    <t>メーゼント錠０．２５ｍｇ</t>
  </si>
  <si>
    <t>3999051F2020</t>
  </si>
  <si>
    <t>メーゼント錠２ｍｇ</t>
  </si>
  <si>
    <t>3999052F1029</t>
  </si>
  <si>
    <t>エナロデュスタット</t>
  </si>
  <si>
    <t>エナロイ錠２ｍｇ</t>
  </si>
  <si>
    <t>3999052F2025</t>
  </si>
  <si>
    <t>エナロイ錠４ｍｇ</t>
  </si>
  <si>
    <t>3999053F1023</t>
  </si>
  <si>
    <t>フィルゴチニブマレイン酸塩</t>
  </si>
  <si>
    <t>ジセレカ錠１００ｍｇ</t>
  </si>
  <si>
    <t>3999053F2020</t>
  </si>
  <si>
    <t>ジセレカ錠２００ｍｇ</t>
  </si>
  <si>
    <t>3999054F1028</t>
  </si>
  <si>
    <t>アナモレリン塩酸塩</t>
  </si>
  <si>
    <t>エドルミズ錠５０ｍｇ</t>
  </si>
  <si>
    <t>3999055F1022</t>
  </si>
  <si>
    <t>モリデュスタットナトリウム</t>
  </si>
  <si>
    <t>マスーレッド錠５ｍｇ</t>
  </si>
  <si>
    <t>3999055F2029</t>
  </si>
  <si>
    <t>マスーレッド錠１２．５ｍｇ</t>
  </si>
  <si>
    <t>3999055F3025</t>
  </si>
  <si>
    <t>マスーレッド錠２５ｍｇ</t>
  </si>
  <si>
    <t>3999055F4021</t>
  </si>
  <si>
    <t>マスーレッド錠７５ｍｇ</t>
  </si>
  <si>
    <t>3999056M1026</t>
  </si>
  <si>
    <t>アバコパン</t>
  </si>
  <si>
    <t>タブネオスカプセル１０ｍｇ</t>
  </si>
  <si>
    <t>3999057F1021</t>
  </si>
  <si>
    <t>デュークラバシチニブ</t>
  </si>
  <si>
    <t>ソーティクツ錠６ｍｇ</t>
  </si>
  <si>
    <t>3999058F1026</t>
  </si>
  <si>
    <t>ホスタマチニブナトリウム水和物</t>
  </si>
  <si>
    <t>タバリス錠１００ｍｇ</t>
  </si>
  <si>
    <t>3999058F2022</t>
  </si>
  <si>
    <t>タバリス錠１５０ｍｇ</t>
  </si>
  <si>
    <t>3999059M1020</t>
  </si>
  <si>
    <t>コール酸</t>
  </si>
  <si>
    <t>オファコルカプセル５０ｍｇ</t>
  </si>
  <si>
    <t>3999060M1022</t>
  </si>
  <si>
    <t>リトレシチニブトシル酸塩</t>
  </si>
  <si>
    <t>リットフーロカプセル５０ｍｇ</t>
  </si>
  <si>
    <t>3999061M1027</t>
  </si>
  <si>
    <t>ロナファルニブ</t>
  </si>
  <si>
    <t>ゾキンヴィカプセル５０ｍｇ</t>
  </si>
  <si>
    <t>3999061M2023</t>
  </si>
  <si>
    <t>ゾキンヴィカプセル７５ｍｇ</t>
  </si>
  <si>
    <t>3999062F1022</t>
  </si>
  <si>
    <t>ダニコパン</t>
  </si>
  <si>
    <t>ボイデヤ錠５０ｍｇ</t>
  </si>
  <si>
    <t>3999063F1027</t>
  </si>
  <si>
    <t>ベルモスジルメシル酸塩</t>
  </si>
  <si>
    <t>レズロック錠２００ｍｇ</t>
  </si>
  <si>
    <t>3999064M1020</t>
  </si>
  <si>
    <t>イプタコパン塩酸塩水和物</t>
  </si>
  <si>
    <t>ファビハルタカプセル２００ｍｇ</t>
  </si>
  <si>
    <t>3999065M1025</t>
  </si>
  <si>
    <t>ボクロスポリン</t>
  </si>
  <si>
    <t>ルプキネスカプセル７．９ｍｇ</t>
  </si>
  <si>
    <t>3999100D1037</t>
  </si>
  <si>
    <t>Ｌ－アルギニン・Ｌ－アルギニン塩酸塩</t>
  </si>
  <si>
    <t>アルギＵ配合顆粒</t>
  </si>
  <si>
    <t>4191001F1037</t>
  </si>
  <si>
    <t>アデニン</t>
  </si>
  <si>
    <t>ロイコン錠１０ｍｇ</t>
  </si>
  <si>
    <t>4211002F1044</t>
  </si>
  <si>
    <t>シクロホスファミド水和物</t>
  </si>
  <si>
    <t>エンドキサン錠５０ｍｇ</t>
  </si>
  <si>
    <t>4211002X1023</t>
  </si>
  <si>
    <t>経口用エンドキサン原末１００ｍｇ</t>
  </si>
  <si>
    <t>4213002B1047</t>
  </si>
  <si>
    <t>ブスルファン</t>
  </si>
  <si>
    <t>マブリン散１％</t>
  </si>
  <si>
    <t>4219002F1034</t>
  </si>
  <si>
    <t>メルファラン</t>
  </si>
  <si>
    <t>アルケラン錠２ｍｇ</t>
  </si>
  <si>
    <t>4219003M1054</t>
  </si>
  <si>
    <t>エストラムスチンリン酸エステルナトリウム水和物</t>
  </si>
  <si>
    <t>エストラサイトカプセル１５６．７ｍｇ</t>
  </si>
  <si>
    <t>4219004F1025</t>
  </si>
  <si>
    <t>テモゾロミド</t>
  </si>
  <si>
    <t>テモゾロミド錠２０ｍｇ「ＮＫ」</t>
  </si>
  <si>
    <t>4219004F2021</t>
  </si>
  <si>
    <t>テモゾロミド錠１００ｍｇ「ＮＫ」</t>
  </si>
  <si>
    <t>4219004M1024</t>
  </si>
  <si>
    <t>テモダールカプセル２０ｍｇ</t>
  </si>
  <si>
    <t>4219004M2020</t>
  </si>
  <si>
    <t>テモダールカプセル１００ｍｇ</t>
  </si>
  <si>
    <t>4221001B1052</t>
  </si>
  <si>
    <t>メルカプトプリン水和物</t>
  </si>
  <si>
    <t>ロイケリン散１０％</t>
  </si>
  <si>
    <t>4222001F1027</t>
  </si>
  <si>
    <t>メソトレキセート錠２．５ｍｇ</t>
  </si>
  <si>
    <t>4223004M2023</t>
  </si>
  <si>
    <t>ドキシフルリジン</t>
  </si>
  <si>
    <t>フルツロンカプセル２００</t>
  </si>
  <si>
    <t>4223005F1022</t>
  </si>
  <si>
    <t>カペシタビン</t>
  </si>
  <si>
    <t>ゼローダ錠３００</t>
  </si>
  <si>
    <t>4223005F1030</t>
  </si>
  <si>
    <t>カペシタビン錠３００ｍｇ「サワイ」</t>
  </si>
  <si>
    <t>4223005F1049</t>
  </si>
  <si>
    <t>カペシタビン錠３００ｍｇ「トーワ」</t>
  </si>
  <si>
    <t>4223005F1057</t>
  </si>
  <si>
    <t>カペシタビン錠３００ｍｇ「日医工」</t>
  </si>
  <si>
    <t>4223005F1065</t>
  </si>
  <si>
    <t>カペシタビン錠３００ｍｇ「ヤクルト」</t>
  </si>
  <si>
    <t>4223005F1073</t>
  </si>
  <si>
    <t>カペシタビン錠３００ｍｇ「ＪＧ」</t>
  </si>
  <si>
    <t>4223005F1081</t>
  </si>
  <si>
    <t>カペシタビン錠３００ｍｇ「ＮＫ」</t>
  </si>
  <si>
    <t>4224001M1020</t>
  </si>
  <si>
    <t>シタラビン　オクホスファート水和物</t>
  </si>
  <si>
    <t>スタラシドカプセル５０</t>
  </si>
  <si>
    <t>4224001M2027</t>
  </si>
  <si>
    <t>スタラシドカプセル１００</t>
  </si>
  <si>
    <t>4229001M1027</t>
  </si>
  <si>
    <t>ヒドロキシカルバミド</t>
  </si>
  <si>
    <t>ハイドレアカプセル５００ｍｇ</t>
  </si>
  <si>
    <t>4229002F1022</t>
  </si>
  <si>
    <t>フルダラビンリン酸エステル</t>
  </si>
  <si>
    <t>フルダラ錠１０ｍｇ</t>
  </si>
  <si>
    <t>4229100D3023</t>
  </si>
  <si>
    <t>テガフール・ウラシル</t>
  </si>
  <si>
    <t>ユーエフティＥ配合顆粒Ｔ１００</t>
  </si>
  <si>
    <t>4229100D4020</t>
  </si>
  <si>
    <t>ユーエフティＥ配合顆粒Ｔ１５０</t>
  </si>
  <si>
    <t>4229100D5026</t>
  </si>
  <si>
    <t>ユーエフティＥ配合顆粒Ｔ２００</t>
  </si>
  <si>
    <t>4229100M2035</t>
  </si>
  <si>
    <t>ユーエフティ配合カプセルＴ１００</t>
  </si>
  <si>
    <t>4229101D1025</t>
  </si>
  <si>
    <t>テガフール・ギメラシル・オテラシルカリウム配合剤</t>
  </si>
  <si>
    <t>ティーエスワン配合顆粒Ｔ２０</t>
  </si>
  <si>
    <t>4229101D2021</t>
  </si>
  <si>
    <t>ティーエスワン配合顆粒Ｔ２５</t>
  </si>
  <si>
    <t>4229101F1026</t>
  </si>
  <si>
    <t>ティーエスワン配合ＯＤ錠Ｔ２０</t>
  </si>
  <si>
    <t>4229101F1034</t>
  </si>
  <si>
    <t>エスエーワン配合ＯＤ錠Ｔ２０</t>
  </si>
  <si>
    <t>4229101F1042</t>
  </si>
  <si>
    <t>エヌケーエスワン配合ＯＤ錠Ｔ２０</t>
  </si>
  <si>
    <t>4229101F1050</t>
  </si>
  <si>
    <t>エスワンタイホウ配合ＯＤ錠Ｔ２０</t>
  </si>
  <si>
    <t>4229101F2014</t>
  </si>
  <si>
    <t>テガフール・ギメラシル・オテラシルカリウムＴ２５口腔内崩壊錠</t>
  </si>
  <si>
    <t>4229101F2022</t>
  </si>
  <si>
    <t>ティーエスワン配合ＯＤ錠Ｔ２５</t>
  </si>
  <si>
    <t>4229101F2057</t>
  </si>
  <si>
    <t>エスワンタイホウ配合ＯＤ錠Ｔ２５</t>
  </si>
  <si>
    <t>4229101M1033</t>
  </si>
  <si>
    <t>ティーエスワン配合カプセルＴ２０</t>
  </si>
  <si>
    <t>4229101M1041</t>
  </si>
  <si>
    <t>エスエーワン配合カプセルＴ２０</t>
  </si>
  <si>
    <t>4229101M1050</t>
  </si>
  <si>
    <t>エヌケーエスワン配合カプセルＴ２０</t>
  </si>
  <si>
    <t>4229101M2013</t>
  </si>
  <si>
    <t>テガフール・ギメラシル・オテラシルカリウムＴ２５カプセル</t>
  </si>
  <si>
    <t>4229101M2030</t>
  </si>
  <si>
    <t>ティーエスワン配合カプセルＴ２５</t>
  </si>
  <si>
    <t>4240001M1067</t>
  </si>
  <si>
    <t>エトポシド</t>
  </si>
  <si>
    <t>ラステットＳカプセル２５ｍｇ</t>
  </si>
  <si>
    <t>4240001M1075</t>
  </si>
  <si>
    <t>ベプシドカプセル２５ｍｇ</t>
  </si>
  <si>
    <t>4240001M2063</t>
  </si>
  <si>
    <t>ラステットＳカプセル５０ｍｇ</t>
  </si>
  <si>
    <t>4240001M2071</t>
  </si>
  <si>
    <t>ベプシドカプセル５０ｍｇ</t>
  </si>
  <si>
    <t>4291002M1044</t>
  </si>
  <si>
    <t>プロカルバジン塩酸塩</t>
  </si>
  <si>
    <t>塩酸プロカルバジンカプセル５０ｍｇ「ＴＹＰ」</t>
  </si>
  <si>
    <t>4291003F1015</t>
  </si>
  <si>
    <t>タモキシフェンクエン酸塩</t>
  </si>
  <si>
    <t>タモキシフェンクエン酸塩１０ｍｇ錠</t>
  </si>
  <si>
    <t>4291003F1163</t>
  </si>
  <si>
    <t>ノルバデックス錠１０ｍｇ</t>
  </si>
  <si>
    <t>4291003F1201</t>
  </si>
  <si>
    <t>タモキシフェン錠１０ｍｇ「明治」</t>
  </si>
  <si>
    <t>4291003F1244</t>
  </si>
  <si>
    <t>タモキシフェン錠１０ｍｇ「ＭＹＬ」</t>
  </si>
  <si>
    <t>4291003F2011</t>
  </si>
  <si>
    <t>タモキシフェンクエン酸塩２０ｍｇ錠</t>
  </si>
  <si>
    <t>4291003F2054</t>
  </si>
  <si>
    <t>ノルバデックス錠２０ｍｇ</t>
  </si>
  <si>
    <t>4291004C1030</t>
  </si>
  <si>
    <t>ソブゾキサン</t>
  </si>
  <si>
    <t>ペラゾリン細粒４００ｍｇ</t>
  </si>
  <si>
    <t>4291004C2036</t>
  </si>
  <si>
    <t>ペラゾリン細粒８００ｍｇ</t>
  </si>
  <si>
    <t>4291005F1014</t>
  </si>
  <si>
    <t>フルタミド</t>
  </si>
  <si>
    <t>フルタミド１２５ｍｇ錠</t>
  </si>
  <si>
    <t>4291005F1057</t>
  </si>
  <si>
    <t>オダイン錠１２５ｍｇ</t>
  </si>
  <si>
    <t>4291006M1034</t>
  </si>
  <si>
    <t>トレチノイン</t>
  </si>
  <si>
    <t>ベサノイドカプセル１０ｍｇ</t>
  </si>
  <si>
    <t>4291007F1013</t>
  </si>
  <si>
    <t>トレミフェンクエン酸塩</t>
  </si>
  <si>
    <t>トレミフェンクエン酸塩４０ｍｇ錠</t>
  </si>
  <si>
    <t>4291007F1021</t>
  </si>
  <si>
    <t>フェアストン錠４０</t>
  </si>
  <si>
    <t>4291009F1012</t>
  </si>
  <si>
    <t>ビカルタミド</t>
  </si>
  <si>
    <t>ビカルタミド８０ｍｇ錠</t>
  </si>
  <si>
    <t>4291009F1039</t>
  </si>
  <si>
    <t>カソデックス錠８０ｍｇ</t>
  </si>
  <si>
    <t>4291009F1071</t>
  </si>
  <si>
    <t>ビカルタミド錠８０ｍｇ「ＮＫ」</t>
  </si>
  <si>
    <t>4291009F1098</t>
  </si>
  <si>
    <t>ビカルタミド錠８０ｍｇ「ＳＮ」</t>
  </si>
  <si>
    <t>4291009F1136</t>
  </si>
  <si>
    <t>ビカルタミド錠８０ｍｇ「サワイ」</t>
  </si>
  <si>
    <t>4291009F1160</t>
  </si>
  <si>
    <t>ビカルタミド錠８０ｍｇ「日医工」</t>
  </si>
  <si>
    <t>4291009F1209</t>
  </si>
  <si>
    <t>ビカルタミド錠８０ｍｇ「オーハラ」</t>
  </si>
  <si>
    <t>4291009F1217</t>
  </si>
  <si>
    <t>ビカルタミド錠８０ｍｇ「トーワ」</t>
  </si>
  <si>
    <t>4291009F1225</t>
  </si>
  <si>
    <t>ビカルタミド錠８０ｍｇ「ケミファ」</t>
  </si>
  <si>
    <t>4291009F1276</t>
  </si>
  <si>
    <t>ビカルタミド錠８０ｍｇ「ＤＳＥＰ」</t>
  </si>
  <si>
    <t>4291009F1284</t>
  </si>
  <si>
    <t>ビカルタミド錠８０ｍｇ「ＶＴＲＳ」</t>
  </si>
  <si>
    <t>4291009F1292</t>
  </si>
  <si>
    <t>ビカルタミド錠８０ｍｇ「ＮＩＧ」</t>
  </si>
  <si>
    <t>4291009F2027</t>
  </si>
  <si>
    <t>カソデックスＯＤ錠８０ｍｇ</t>
  </si>
  <si>
    <t>4291009F2043</t>
  </si>
  <si>
    <t>ビカルタミドＯＤ錠８０ｍｇ「ＮＫ」</t>
  </si>
  <si>
    <t>4291009F2060</t>
  </si>
  <si>
    <t>ビカルタミドＯＤ錠８０ｍｇ「ケミファ」</t>
  </si>
  <si>
    <t>4291009F2078</t>
  </si>
  <si>
    <t>ビカルタミドＯＤ錠８０ｍｇ「サワイ」</t>
  </si>
  <si>
    <t>4291009F2086</t>
  </si>
  <si>
    <t>ビカルタミドＯＤ錠８０ｍｇ「日医工」</t>
  </si>
  <si>
    <t>4291009F2094</t>
  </si>
  <si>
    <t>ビカルタミドＯＤ錠８０ｍｇ「ニプロ」</t>
  </si>
  <si>
    <t>4291009F2116</t>
  </si>
  <si>
    <t>ビカルタミドＯＤ錠８０ｍｇ「トーワ」</t>
  </si>
  <si>
    <t>4291009F2124</t>
  </si>
  <si>
    <t>ビカルタミドＯＤ錠８０ｍｇ「ＤＳＥＰ」</t>
  </si>
  <si>
    <t>4291010F1015</t>
  </si>
  <si>
    <t>アナストロゾール</t>
  </si>
  <si>
    <t>アナストロゾール１ｍｇ錠</t>
  </si>
  <si>
    <t>4291010F1031</t>
  </si>
  <si>
    <t>アリミデックス錠１ｍｇ</t>
  </si>
  <si>
    <t>4291010F1058</t>
  </si>
  <si>
    <t>アナストロゾール錠１ｍｇ「Ｆ」</t>
  </si>
  <si>
    <t>4291010F1074</t>
  </si>
  <si>
    <t>アナストロゾール錠１ｍｇ「ＪＧ」</t>
  </si>
  <si>
    <t>4291010F1090</t>
  </si>
  <si>
    <t>アナストロゾール錠１ｍｇ「ＮＫ」</t>
  </si>
  <si>
    <t>4291010F1104</t>
  </si>
  <si>
    <t>アナストロゾール錠１ｍｇ「ＮＰ」</t>
  </si>
  <si>
    <t>4291010F1120</t>
  </si>
  <si>
    <t>アナストロゾール錠１ｍｇ「ケミファ」</t>
  </si>
  <si>
    <t>4291010F1147</t>
  </si>
  <si>
    <t>アナストロゾール錠１ｍｇ「サワイ」</t>
  </si>
  <si>
    <t>4291010F1171</t>
  </si>
  <si>
    <t>アナストロゾール錠１ｍｇ「トーワ」</t>
  </si>
  <si>
    <t>4291010F1228</t>
  </si>
  <si>
    <t>アナストロゾール錠１ｍｇ「ＤＳＥＰ」</t>
  </si>
  <si>
    <t>4291011F1010</t>
  </si>
  <si>
    <t>イマチニブメシル酸塩</t>
  </si>
  <si>
    <t>イマチニブメシル酸塩１００ｍｇ錠</t>
  </si>
  <si>
    <t>4291011F1028</t>
  </si>
  <si>
    <t>グリベック錠１００ｍｇ</t>
  </si>
  <si>
    <t>4291011F1052</t>
  </si>
  <si>
    <t>イマチニブ錠１００ｍｇ「ＮＫ」</t>
  </si>
  <si>
    <t>4291011F1060</t>
  </si>
  <si>
    <t>イマチニブ錠１００ｍｇ「ヤクルト」</t>
  </si>
  <si>
    <t>4291011F1079</t>
  </si>
  <si>
    <t>イマチニブ錠１００ｍｇ「ＤＳＥＰ」</t>
  </si>
  <si>
    <t>4291011F1095</t>
  </si>
  <si>
    <t>イマチニブ錠１００ｍｇ「ニプロ」</t>
  </si>
  <si>
    <t>4291011F1109</t>
  </si>
  <si>
    <t>イマチニブ錠１００ｍｇ「明治」</t>
  </si>
  <si>
    <t>4291011F1125</t>
  </si>
  <si>
    <t>イマチニブ錠１００ｍｇ「ケミファ」</t>
  </si>
  <si>
    <t>4291011F1133</t>
  </si>
  <si>
    <t>イマチニブ錠１００ｍｇ「サワイ」</t>
  </si>
  <si>
    <t>4291011F1141</t>
  </si>
  <si>
    <t>イマチニブ錠１００ｍｇ「ＪＧ」</t>
  </si>
  <si>
    <t>4291011F1168</t>
  </si>
  <si>
    <t>イマチニブ錠１００ｍｇ「トーワ」</t>
  </si>
  <si>
    <t>4291011F1206</t>
  </si>
  <si>
    <t>イマチニブ錠１００ｍｇ「ＫＭＰ」</t>
  </si>
  <si>
    <t>4291011F1214</t>
  </si>
  <si>
    <t>イマチニブ錠１００ｍｇ「ＮＩＧ」</t>
  </si>
  <si>
    <t>4291011F2024</t>
  </si>
  <si>
    <t>イマチニブ錠２００ｍｇ「ニプロ」</t>
  </si>
  <si>
    <t>4291011F2032</t>
  </si>
  <si>
    <t>イマチニブ錠２００ｍｇ「明治」</t>
  </si>
  <si>
    <t>4291011F2040</t>
  </si>
  <si>
    <t>イマチニブ錠２００ｍｇ「ヤクルト」</t>
  </si>
  <si>
    <t>4291011F2059</t>
  </si>
  <si>
    <t>イマチニブ錠２００ｍｇ「トーワ」</t>
  </si>
  <si>
    <t>4291011F2075</t>
  </si>
  <si>
    <t>イマチニブ錠２００ｍｇ「サワイ」</t>
  </si>
  <si>
    <t>4291012F1014</t>
  </si>
  <si>
    <t>エキセメスタン</t>
  </si>
  <si>
    <t>エキセメスタン２５ｍｇ錠</t>
  </si>
  <si>
    <t>4291012F1022</t>
  </si>
  <si>
    <t>アロマシン錠２５ｍｇ</t>
  </si>
  <si>
    <t>4291013F1027</t>
  </si>
  <si>
    <t>ゲフィチニブ</t>
  </si>
  <si>
    <t>イレッサ錠２５０</t>
  </si>
  <si>
    <t>4291013F1035</t>
  </si>
  <si>
    <t>ゲフィチニブ錠２５０ｍｇ「ＤＳＥＰ」</t>
  </si>
  <si>
    <t>4291013F1043</t>
  </si>
  <si>
    <t>ゲフィチニブ錠２５０ｍｇ「ＪＧ」</t>
  </si>
  <si>
    <t>4291013F1051</t>
  </si>
  <si>
    <t>ゲフィチニブ錠２５０ｍｇ「ＮＫ」</t>
  </si>
  <si>
    <t>4291013F1060</t>
  </si>
  <si>
    <t>ゲフィチニブ錠２５０ｍｇ「サワイ」</t>
  </si>
  <si>
    <t>4291013F1078</t>
  </si>
  <si>
    <t>ゲフィチニブ錠２５０ｍｇ「サンド」</t>
  </si>
  <si>
    <t>4291013F1086</t>
  </si>
  <si>
    <t>ゲフィチニブ錠２５０ｍｇ「日医工」</t>
  </si>
  <si>
    <t>4291013F1094</t>
  </si>
  <si>
    <t>ゲフィチニブ錠２５０ｍｇ「ヤクルト」</t>
  </si>
  <si>
    <t>4291014F1021</t>
  </si>
  <si>
    <t>タミバロテン</t>
  </si>
  <si>
    <t>アムノレイク錠２ｍｇ</t>
  </si>
  <si>
    <t>4291015F1018</t>
  </si>
  <si>
    <t>レトロゾール</t>
  </si>
  <si>
    <t>レトロゾール２．５ｍｇ錠</t>
  </si>
  <si>
    <t>4291015F1026</t>
  </si>
  <si>
    <t>フェマーラ錠２．５ｍｇ</t>
  </si>
  <si>
    <t>4291015F1077</t>
  </si>
  <si>
    <t>レトロゾール錠２．５ｍｇ「ＪＧ」</t>
  </si>
  <si>
    <t>4291015F1115</t>
  </si>
  <si>
    <t>レトロゾール錠２．５ｍｇ「ケミファ」</t>
  </si>
  <si>
    <t>4291015F1140</t>
  </si>
  <si>
    <t>レトロゾール錠２．５ｍｇ「トーワ」</t>
  </si>
  <si>
    <t>4291015F1182</t>
  </si>
  <si>
    <t>レトロゾール錠２．５ｍｇ「明治」</t>
  </si>
  <si>
    <t>4291016F1020</t>
  </si>
  <si>
    <t>エルロチニブ塩酸塩</t>
  </si>
  <si>
    <t>タルセバ錠２５ｍｇ</t>
  </si>
  <si>
    <t>4291016F1039</t>
  </si>
  <si>
    <t>エルロチニブ錠２５ｍｇ「ＮＫ」</t>
  </si>
  <si>
    <t>4291016F2027</t>
  </si>
  <si>
    <t>タルセバ錠１００ｍｇ</t>
  </si>
  <si>
    <t>4291016F2035</t>
  </si>
  <si>
    <t>エルロチニブ錠１００ｍｇ「ＮＫ」</t>
  </si>
  <si>
    <t>4291016F3023</t>
  </si>
  <si>
    <t>タルセバ錠１５０ｍｇ</t>
  </si>
  <si>
    <t>4291016F3031</t>
  </si>
  <si>
    <t>エルロチニブ錠１５０ｍｇ「ＮＫ」</t>
  </si>
  <si>
    <t>4291017F1025</t>
  </si>
  <si>
    <t>ソラフェニブトシル酸塩</t>
  </si>
  <si>
    <t>ネクサバール錠２００ｍｇ</t>
  </si>
  <si>
    <t>4291018F1020</t>
  </si>
  <si>
    <t>スニチニブリンゴ酸塩</t>
  </si>
  <si>
    <t>スニチニブ錠１２．５ｍｇ「ＮＫ」</t>
  </si>
  <si>
    <t>4291018M1029</t>
  </si>
  <si>
    <t>スーテントカプセル１２．５ｍｇ</t>
  </si>
  <si>
    <t>4291019M1023</t>
  </si>
  <si>
    <t>サリドマイド</t>
  </si>
  <si>
    <t>サレドカプセル１００</t>
  </si>
  <si>
    <t>4291019M2020</t>
  </si>
  <si>
    <t>サレドカプセル５０</t>
  </si>
  <si>
    <t>4291019M3026</t>
  </si>
  <si>
    <t>サレドカプセル２５</t>
  </si>
  <si>
    <t>4291020F1027</t>
  </si>
  <si>
    <t>ダサチニブ水和物</t>
  </si>
  <si>
    <t>スプリセル錠２０ｍｇ</t>
  </si>
  <si>
    <t>4291020F1035</t>
  </si>
  <si>
    <t>ダサチニブ</t>
  </si>
  <si>
    <t>ダサチニブ錠２０ｍｇ「ＪＧ」</t>
  </si>
  <si>
    <t>4291020F1043</t>
  </si>
  <si>
    <t>ダサチニブ錠２０ｍｇ「ＮＫ」</t>
  </si>
  <si>
    <t>4291020F1051</t>
  </si>
  <si>
    <t>ダサチニブ錠２０ｍｇ「サワイ」</t>
  </si>
  <si>
    <t>4291020F1060</t>
  </si>
  <si>
    <t>ダサチニブ錠２０ｍｇ「トーワ」</t>
  </si>
  <si>
    <t>4291020F1078</t>
  </si>
  <si>
    <t>ダサチニブ錠２０ｍｇ「ＢＭＳＨ」</t>
  </si>
  <si>
    <t>4291020F2023</t>
  </si>
  <si>
    <t>スプリセル錠５０ｍｇ</t>
  </si>
  <si>
    <t>4291020F2031</t>
  </si>
  <si>
    <t>ダサチニブ錠５０ｍｇ「ＪＧ」</t>
  </si>
  <si>
    <t>4291020F2040</t>
  </si>
  <si>
    <t>ダサチニブ錠５０ｍｇ「ＮＫ」</t>
  </si>
  <si>
    <t>4291020F2058</t>
  </si>
  <si>
    <t>ダサチニブ錠５０ｍｇ「サワイ」</t>
  </si>
  <si>
    <t>4291020F2066</t>
  </si>
  <si>
    <t>ダサチニブ錠５０ｍｇ「トーワ」</t>
  </si>
  <si>
    <t>4291020F2074</t>
  </si>
  <si>
    <t>ダサチニブ錠５０ｍｇ「ＢＭＳＨ」</t>
  </si>
  <si>
    <t>4291021M1020</t>
  </si>
  <si>
    <t>ニロチニブ塩酸塩水和物</t>
  </si>
  <si>
    <t>タシグナカプセル２００ｍｇ</t>
  </si>
  <si>
    <t>4291021M2027</t>
  </si>
  <si>
    <t>タシグナカプセル１５０ｍｇ</t>
  </si>
  <si>
    <t>4291021M3023</t>
  </si>
  <si>
    <t>タシグナカプセル５０ｍｇ</t>
  </si>
  <si>
    <t>4291022F1026</t>
  </si>
  <si>
    <t>ラパチニブトシル酸塩水和物</t>
  </si>
  <si>
    <t>タイケルブ錠２５０ｍｇ</t>
  </si>
  <si>
    <t>4291023F1020</t>
  </si>
  <si>
    <t>アフィニトール錠５ｍｇ</t>
  </si>
  <si>
    <t>4291023F2027</t>
  </si>
  <si>
    <t>アフィニトール錠２．５ｍｇ</t>
  </si>
  <si>
    <t>4291023X1026</t>
  </si>
  <si>
    <t>アフィニトール分散錠２ｍｇ</t>
  </si>
  <si>
    <t>4291023X2022</t>
  </si>
  <si>
    <t>アフィニトール分散錠３ｍｇ</t>
  </si>
  <si>
    <t>4291024M1024</t>
  </si>
  <si>
    <t>レナリドミド水和物</t>
  </si>
  <si>
    <t>レブラミドカプセル５ｍｇ</t>
  </si>
  <si>
    <t>4291024M1032</t>
  </si>
  <si>
    <t>レナリドミドカプセル５ｍｇ「ＢＭＳＨ」</t>
  </si>
  <si>
    <t>4291024M1040</t>
  </si>
  <si>
    <t>レナリドミド</t>
  </si>
  <si>
    <t>レナリドミドカプセル５ｍｇ「Ｆ」</t>
  </si>
  <si>
    <t>4291024M1059</t>
  </si>
  <si>
    <t>レナリドミドカプセル５ｍｇ「サワイ」</t>
  </si>
  <si>
    <t>4291024M1067</t>
  </si>
  <si>
    <t>レナリドミドカプセル５ｍｇ「トーワ」</t>
  </si>
  <si>
    <t>4291024M2020</t>
  </si>
  <si>
    <t>レブラミドカプセル２．５ｍｇ</t>
  </si>
  <si>
    <t>4291024M2039</t>
  </si>
  <si>
    <t>レナリドミドカプセル２．５ｍｇ「ＢＭＳＨ」</t>
  </si>
  <si>
    <t>4291024M2047</t>
  </si>
  <si>
    <t>レナリドミドカプセル２．５ｍｇ「Ｆ」</t>
  </si>
  <si>
    <t>4291024M2055</t>
  </si>
  <si>
    <t>レナリドミドカプセル２．５ｍｇ「サワイ」</t>
  </si>
  <si>
    <t>4291024M2063</t>
  </si>
  <si>
    <t>レナリドミドカプセル２．５ｍｇ「トーワ」</t>
  </si>
  <si>
    <t>4291025M1029</t>
  </si>
  <si>
    <t>ボリノスタット</t>
  </si>
  <si>
    <t>ゾリンザカプセル１００ｍｇ</t>
  </si>
  <si>
    <t>4291026M1023</t>
  </si>
  <si>
    <t>クリゾチニブ</t>
  </si>
  <si>
    <t>ザーコリカプセル２００ｍｇ</t>
  </si>
  <si>
    <t>4291026M2020</t>
  </si>
  <si>
    <t>ザーコリカプセル２５０ｍｇ</t>
  </si>
  <si>
    <t>4291027F1029</t>
  </si>
  <si>
    <t>アキシチニブ</t>
  </si>
  <si>
    <t>インライタ錠１ｍｇ</t>
  </si>
  <si>
    <t>4291027F2025</t>
  </si>
  <si>
    <t>インライタ錠５ｍｇ</t>
  </si>
  <si>
    <t>4291028F1023</t>
  </si>
  <si>
    <t>パゾパニブ塩酸塩</t>
  </si>
  <si>
    <t>ヴォトリエント錠２００ｍｇ</t>
  </si>
  <si>
    <t>4291029F1028</t>
  </si>
  <si>
    <t>レゴラフェニブ水和物</t>
  </si>
  <si>
    <t>スチバーガ錠４０ｍｇ</t>
  </si>
  <si>
    <t>4291030F1020</t>
  </si>
  <si>
    <t>アファチニブマレイン酸塩</t>
  </si>
  <si>
    <t>ジオトリフ錠２０ｍｇ</t>
  </si>
  <si>
    <t>4291030F2027</t>
  </si>
  <si>
    <t>ジオトリフ錠３０ｍｇ</t>
  </si>
  <si>
    <t>4291030F3023</t>
  </si>
  <si>
    <t>ジオトリフ錠４０ｍｇ</t>
  </si>
  <si>
    <t>4291031F1025</t>
  </si>
  <si>
    <t>エンザルタミド</t>
  </si>
  <si>
    <t>イクスタンジ錠４０ｍｇ</t>
  </si>
  <si>
    <t>4291031F2021</t>
  </si>
  <si>
    <t>イクスタンジ錠８０ｍｇ</t>
  </si>
  <si>
    <t>4291032M3021</t>
  </si>
  <si>
    <t>アレクチニブ塩酸塩</t>
  </si>
  <si>
    <t>アレセンサカプセル１５０ｍｇ</t>
  </si>
  <si>
    <t>4291033F1024</t>
  </si>
  <si>
    <t>アビラテロン酢酸エステル</t>
  </si>
  <si>
    <t>ザイティガ錠２５０ｍｇ</t>
  </si>
  <si>
    <t>4291033F2020</t>
  </si>
  <si>
    <t>ザイティガ錠５００ｍｇ</t>
  </si>
  <si>
    <t>4291034F1029</t>
  </si>
  <si>
    <t>ルキソリチニブリン酸塩</t>
  </si>
  <si>
    <t>ジャカビ錠５ｍｇ</t>
  </si>
  <si>
    <t>4291034F2025</t>
  </si>
  <si>
    <t>ジャカビ錠１０ｍｇ</t>
  </si>
  <si>
    <t>4291034S1027</t>
  </si>
  <si>
    <t>ジャカビ内用液小児用０．５％</t>
  </si>
  <si>
    <t>4291035D1022</t>
  </si>
  <si>
    <t>シロリムス</t>
  </si>
  <si>
    <t>ラパリムス顆粒０．２％</t>
  </si>
  <si>
    <t>4291035F1023</t>
  </si>
  <si>
    <t>ラパリムス錠１ｍｇ</t>
  </si>
  <si>
    <t>4291036F1028</t>
  </si>
  <si>
    <t>ボスチニブ水和物</t>
  </si>
  <si>
    <t>ボシュリフ錠１００ｍｇ</t>
  </si>
  <si>
    <t>4291037F1022</t>
  </si>
  <si>
    <t>ベムラフェニブ</t>
  </si>
  <si>
    <t>ゼルボラフ錠２４０ｍｇ</t>
  </si>
  <si>
    <t>4291038M1026</t>
  </si>
  <si>
    <t>ポマリドミド</t>
  </si>
  <si>
    <t>ポマリストカプセル１ｍｇ</t>
  </si>
  <si>
    <t>4291038M2022</t>
  </si>
  <si>
    <t>ポマリストカプセル２ｍｇ</t>
  </si>
  <si>
    <t>4291038M3029</t>
  </si>
  <si>
    <t>ポマリストカプセル３ｍｇ</t>
  </si>
  <si>
    <t>4291038M4025</t>
  </si>
  <si>
    <t>ポマリストカプセル４ｍｇ</t>
  </si>
  <si>
    <t>4291039M1020</t>
  </si>
  <si>
    <t>レンバチニブメシル酸塩</t>
  </si>
  <si>
    <t>レンビマカプセル４ｍｇ</t>
  </si>
  <si>
    <t>4291039M2027</t>
  </si>
  <si>
    <t>レンビマカプセル１０ｍｇ</t>
  </si>
  <si>
    <t>4291041F1029</t>
  </si>
  <si>
    <t>バンデタニブ</t>
  </si>
  <si>
    <t>カプレルサ錠１００ｍｇ</t>
  </si>
  <si>
    <t>4291042M1022</t>
  </si>
  <si>
    <t>ベキサロテン</t>
  </si>
  <si>
    <t>タルグレチンカプセル７５ｍｇ</t>
  </si>
  <si>
    <t>4291043M1027</t>
  </si>
  <si>
    <t>イブルチニブ</t>
  </si>
  <si>
    <t>イムブルビカカプセル１４０ｍｇ</t>
  </si>
  <si>
    <t>4291044F1022</t>
  </si>
  <si>
    <t>セリチニブ</t>
  </si>
  <si>
    <t>ジカディア錠１５０ｍｇ</t>
  </si>
  <si>
    <t>4291045F1027</t>
  </si>
  <si>
    <t>オシメルチニブメシル酸塩</t>
  </si>
  <si>
    <t>タグリッソ錠４０ｍｇ</t>
  </si>
  <si>
    <t>4291045F2023</t>
  </si>
  <si>
    <t>タグリッソ錠８０ｍｇ</t>
  </si>
  <si>
    <t>4291046M1020</t>
  </si>
  <si>
    <t>ダブラフェニブメシル酸塩</t>
  </si>
  <si>
    <t>タフィンラーカプセル５０ｍｇ</t>
  </si>
  <si>
    <t>4291046M2027</t>
  </si>
  <si>
    <t>タフィンラーカプセル７５ｍｇ</t>
  </si>
  <si>
    <t>4291046X1027</t>
  </si>
  <si>
    <t>タフィンラー小児用分散錠１０ｍｇ</t>
  </si>
  <si>
    <t>4291047F1026</t>
  </si>
  <si>
    <t>トラメチニブ　ジメチルスルホキシド付加物</t>
  </si>
  <si>
    <t>メキニスト錠０．５ｍｇ</t>
  </si>
  <si>
    <t>4291047F2022</t>
  </si>
  <si>
    <t>メキニスト錠２ｍｇ</t>
  </si>
  <si>
    <t>4291047R1022</t>
  </si>
  <si>
    <t>メキニスト小児用ドライシロップ４．７ｍｇ</t>
  </si>
  <si>
    <t>4291048F1020</t>
  </si>
  <si>
    <t>ポナチニブ塩酸塩</t>
  </si>
  <si>
    <t>アイクルシグ錠１５ｍｇ</t>
  </si>
  <si>
    <t>4291049M1024</t>
  </si>
  <si>
    <t>イキサゾミブクエン酸エステル</t>
  </si>
  <si>
    <t>ニンラーロカプセル２．３ｍｇ</t>
  </si>
  <si>
    <t>4291049M2020</t>
  </si>
  <si>
    <t>ニンラーロカプセル３ｍｇ</t>
  </si>
  <si>
    <t>4291049M3027</t>
  </si>
  <si>
    <t>ニンラーロカプセル４ｍｇ</t>
  </si>
  <si>
    <t>4291049M4023</t>
  </si>
  <si>
    <t>ニンラーロカプセル０．５ｍｇ</t>
  </si>
  <si>
    <t>4291050M1027</t>
  </si>
  <si>
    <t>フォロデシン塩酸塩</t>
  </si>
  <si>
    <t>ムンデシンカプセル１００ｍｇ</t>
  </si>
  <si>
    <t>4291051F1022</t>
  </si>
  <si>
    <t>パルボシクリブ</t>
  </si>
  <si>
    <t>イブランス錠２５ｍｇ</t>
  </si>
  <si>
    <t>4291051F2029</t>
  </si>
  <si>
    <t>イブランス錠１２５ｍｇ</t>
  </si>
  <si>
    <t>4291052F1027</t>
  </si>
  <si>
    <t>オラパリブ</t>
  </si>
  <si>
    <t>リムパーザ錠１００ｍｇ</t>
  </si>
  <si>
    <t>4291052F2023</t>
  </si>
  <si>
    <t>リムパーザ錠１５０ｍｇ</t>
  </si>
  <si>
    <t>4291053F1021</t>
  </si>
  <si>
    <t>ギルテリチニブフマル酸塩</t>
  </si>
  <si>
    <t>ゾスパタ錠４０ｍｇ</t>
  </si>
  <si>
    <t>4291054F1026</t>
  </si>
  <si>
    <t>アベマシクリブ</t>
  </si>
  <si>
    <t>ベージニオ錠５０ｍｇ</t>
  </si>
  <si>
    <t>4291054F2022</t>
  </si>
  <si>
    <t>ベージニオ錠１００ｍｇ</t>
  </si>
  <si>
    <t>4291054F3029</t>
  </si>
  <si>
    <t>ベージニオ錠１５０ｍｇ</t>
  </si>
  <si>
    <t>4291055F1020</t>
  </si>
  <si>
    <t>ロルラチニブ</t>
  </si>
  <si>
    <t>ローブレナ錠２５ｍｇ</t>
  </si>
  <si>
    <t>4291055F2027</t>
  </si>
  <si>
    <t>ローブレナ錠１００ｍｇ</t>
  </si>
  <si>
    <t>4291056F1025</t>
  </si>
  <si>
    <t>ダコミチニブ水和物</t>
  </si>
  <si>
    <t>ビジンプロ錠１５ｍｇ</t>
  </si>
  <si>
    <t>4291056F2021</t>
  </si>
  <si>
    <t>ビジンプロ錠４５ｍｇ</t>
  </si>
  <si>
    <t>4291057M1029</t>
  </si>
  <si>
    <t>エンコラフェニブ</t>
  </si>
  <si>
    <t>ビラフトビカプセル５０ｍｇ</t>
  </si>
  <si>
    <t>4291057M2025</t>
  </si>
  <si>
    <t>ビラフトビカプセル７５ｍｇ</t>
  </si>
  <si>
    <t>4291058F1024</t>
  </si>
  <si>
    <t>ビニメチニブ</t>
  </si>
  <si>
    <t>メクトビ錠１５ｍｇ</t>
  </si>
  <si>
    <t>4291059F1029</t>
  </si>
  <si>
    <t>アパルタミド</t>
  </si>
  <si>
    <t>アーリーダ錠６０ｍｇ</t>
  </si>
  <si>
    <t>4291060F1021</t>
  </si>
  <si>
    <t>キザルチニブ塩酸塩</t>
  </si>
  <si>
    <t>ヴァンフリタ錠１７．７ｍｇ</t>
  </si>
  <si>
    <t>4291060F2028</t>
  </si>
  <si>
    <t>ヴァンフリタ錠２６．５ｍｇ</t>
  </si>
  <si>
    <t>4291061M1025</t>
  </si>
  <si>
    <t>エヌトレクチニブ</t>
  </si>
  <si>
    <t>ロズリートレクカプセル１００ｍｇ</t>
  </si>
  <si>
    <t>4291061M2021</t>
  </si>
  <si>
    <t>ロズリートレクカプセル２００ｍｇ</t>
  </si>
  <si>
    <t>4291062F1020</t>
  </si>
  <si>
    <t>ベネトクラクス</t>
  </si>
  <si>
    <t>ベネクレクスタ錠１０ｍｇ</t>
  </si>
  <si>
    <t>4291062F2027</t>
  </si>
  <si>
    <t>ベネクレクスタ錠５０ｍｇ</t>
  </si>
  <si>
    <t>4291062F3023</t>
  </si>
  <si>
    <t>ベネクレクスタ錠１００ｍｇ</t>
  </si>
  <si>
    <t>4291063F1025</t>
  </si>
  <si>
    <t>ダロルタミド</t>
  </si>
  <si>
    <t>ニュベクオ錠３００ｍｇ</t>
  </si>
  <si>
    <t>4291064F1020</t>
  </si>
  <si>
    <t>カボザンチニブリンゴ酸塩</t>
  </si>
  <si>
    <t>カボメティクス錠２０ｍｇ</t>
  </si>
  <si>
    <t>4291064F2026</t>
  </si>
  <si>
    <t>カボメティクス錠６０ｍｇ</t>
  </si>
  <si>
    <t>4291065F1024</t>
  </si>
  <si>
    <t>テポチニブ塩酸塩水和物</t>
  </si>
  <si>
    <t>テプミトコ錠２５０ｍｇ</t>
  </si>
  <si>
    <t>4291066F1029</t>
  </si>
  <si>
    <t>チラブルチニブ塩酸塩</t>
  </si>
  <si>
    <t>ベレキシブル錠８０ｍｇ</t>
  </si>
  <si>
    <t>4291067F1023</t>
  </si>
  <si>
    <t>カプマチニブ塩酸塩水和物</t>
  </si>
  <si>
    <t>タブレクタ錠１５０ｍｇ</t>
  </si>
  <si>
    <t>4291067F2020</t>
  </si>
  <si>
    <t>タブレクタ錠２００ｍｇ</t>
  </si>
  <si>
    <t>4291068F1028</t>
  </si>
  <si>
    <t>ニラパリブトシル酸塩水和物</t>
  </si>
  <si>
    <t>ゼジューラ錠１００ｍｇ</t>
  </si>
  <si>
    <t>4291069F1022</t>
  </si>
  <si>
    <t>ブリグチニブ</t>
  </si>
  <si>
    <t>アルンブリグ錠３０ｍｇ</t>
  </si>
  <si>
    <t>4291069F2029</t>
  </si>
  <si>
    <t>アルンブリグ錠９０ｍｇ</t>
  </si>
  <si>
    <t>4291070M1024</t>
  </si>
  <si>
    <t>アカラブルチニブ</t>
  </si>
  <si>
    <t>カルケンスカプセル１００ｍｇ</t>
  </si>
  <si>
    <t>4291071M1029</t>
  </si>
  <si>
    <t>ラロトレクチニブ硫酸塩</t>
  </si>
  <si>
    <t>ヴァイトラックビカプセル２５ｍｇ</t>
  </si>
  <si>
    <t>4291071M2025</t>
  </si>
  <si>
    <t>ヴァイトラックビカプセル１００ｍｇ</t>
  </si>
  <si>
    <t>4291071S1028</t>
  </si>
  <si>
    <t>ヴァイトラックビ内用液２０ｍｇ／ｍＬ</t>
  </si>
  <si>
    <t>4291072F1024</t>
  </si>
  <si>
    <t>ペミガチニブ</t>
  </si>
  <si>
    <t>ペマジール錠４．５ｍｇ</t>
  </si>
  <si>
    <t>4291073F1029</t>
  </si>
  <si>
    <t>タゼメトスタット臭化水素酸塩</t>
  </si>
  <si>
    <t>タズベリク錠２００ｍｇ</t>
  </si>
  <si>
    <t>4291074F1023</t>
  </si>
  <si>
    <t>ツシジノスタット</t>
  </si>
  <si>
    <t>ハイヤスタ錠１０ｍｇ</t>
  </si>
  <si>
    <t>4291075M1027</t>
  </si>
  <si>
    <t>セルペルカチニブ</t>
  </si>
  <si>
    <t>レットヴィモカプセル４０ｍｇ</t>
  </si>
  <si>
    <t>4291075M2023</t>
  </si>
  <si>
    <t>レットヴィモカプセル８０ｍｇ</t>
  </si>
  <si>
    <t>4291076F1022</t>
  </si>
  <si>
    <t>ソトラシブ</t>
  </si>
  <si>
    <t>ルマケラス錠１２０ｍｇ</t>
  </si>
  <si>
    <t>4291077F1027</t>
  </si>
  <si>
    <t>アシミニブ塩酸塩</t>
  </si>
  <si>
    <t>セムブリックス錠２０ｍｇ</t>
  </si>
  <si>
    <t>4291077F2023</t>
  </si>
  <si>
    <t>セムブリックス錠４０ｍｇ</t>
  </si>
  <si>
    <t>4291078F1021</t>
  </si>
  <si>
    <t>ピミテスピブ</t>
  </si>
  <si>
    <t>ジェセリ錠４０ｍｇ</t>
  </si>
  <si>
    <t>4291079F1026</t>
  </si>
  <si>
    <t>バレメトスタットトシル酸塩</t>
  </si>
  <si>
    <t>エザルミア錠５０ｍｇ</t>
  </si>
  <si>
    <t>4291079F2022</t>
  </si>
  <si>
    <t>エザルミア錠１００ｍｇ</t>
  </si>
  <si>
    <t>4291080F1029</t>
  </si>
  <si>
    <t>フチバチニブ</t>
  </si>
  <si>
    <t>リトゴビ錠４ｍｇ</t>
  </si>
  <si>
    <t>4291081M1022</t>
  </si>
  <si>
    <t>タラゾパリブトシル酸塩</t>
  </si>
  <si>
    <t>ターゼナカプセル０．１ｍｇ</t>
  </si>
  <si>
    <t>4291081M2029</t>
  </si>
  <si>
    <t>ターゼナカプセル０．２５ｍｇ</t>
  </si>
  <si>
    <t>4291081M3025</t>
  </si>
  <si>
    <t>ターゼナカプセル１ｍｇ</t>
  </si>
  <si>
    <t>4291082F1028</t>
  </si>
  <si>
    <t>カピバセルチブ</t>
  </si>
  <si>
    <t>トルカプ錠１６０ｍｇ</t>
  </si>
  <si>
    <t>4291082F2024</t>
  </si>
  <si>
    <t>トルカプ錠２００ｍｇ</t>
  </si>
  <si>
    <t>4291083F1022</t>
  </si>
  <si>
    <t>モメロチニブ塩酸塩水和物</t>
  </si>
  <si>
    <t>オムジャラ錠１００ｍｇ</t>
  </si>
  <si>
    <t>4291083F2029</t>
  </si>
  <si>
    <t>オムジャラ錠１５０ｍｇ</t>
  </si>
  <si>
    <t>4291083F3025</t>
  </si>
  <si>
    <t>オムジャラ錠２００ｍｇ</t>
  </si>
  <si>
    <t>4291084F1027</t>
  </si>
  <si>
    <t>ピルトブルチニブ</t>
  </si>
  <si>
    <t>ジャイパーカ錠５０ｍｇ</t>
  </si>
  <si>
    <t>4291084F2023</t>
  </si>
  <si>
    <t>ジャイパーカ錠１００ｍｇ</t>
  </si>
  <si>
    <t>4291085F1021</t>
  </si>
  <si>
    <t>グマロンチニブ水和物</t>
  </si>
  <si>
    <t>ハイイータン錠５０ｍｇ</t>
  </si>
  <si>
    <t>4291086M1025</t>
  </si>
  <si>
    <t>レポトレクチニブ</t>
  </si>
  <si>
    <t>オータイロカプセル４０ｍｇ</t>
  </si>
  <si>
    <t>4291087F1020</t>
  </si>
  <si>
    <t>タスルグラチニブコハク酸塩</t>
  </si>
  <si>
    <t>タスフィゴ錠３５ｍｇ</t>
  </si>
  <si>
    <t>4291088M1024</t>
  </si>
  <si>
    <t>フルキンチニブ</t>
  </si>
  <si>
    <t>フリュザクラカプセル１ｍｇ</t>
  </si>
  <si>
    <t>4291088M2020</t>
  </si>
  <si>
    <t>フリュザクラカプセル５ｍｇ</t>
  </si>
  <si>
    <t>4291089M1029</t>
  </si>
  <si>
    <t>ザヌブルチニブ</t>
  </si>
  <si>
    <t>ブルキンザカプセル８０ｍｇ</t>
  </si>
  <si>
    <t>4299002M1034</t>
  </si>
  <si>
    <t>ウベニメクス</t>
  </si>
  <si>
    <t>ベスタチンカプセル１０ｍｇ</t>
  </si>
  <si>
    <t>4299002M2030</t>
  </si>
  <si>
    <t>ベスタチンカプセル３０ｍｇ</t>
  </si>
  <si>
    <t>4299003M1020</t>
  </si>
  <si>
    <t>アナグレリド塩酸塩水和物</t>
  </si>
  <si>
    <t>アグリリンカプセル０．５ｍｇ</t>
  </si>
  <si>
    <t>4299004M1025</t>
  </si>
  <si>
    <t>セルメチニブ硫酸塩</t>
  </si>
  <si>
    <t>コセルゴカプセル１０ｍｇ</t>
  </si>
  <si>
    <t>4299004M2021</t>
  </si>
  <si>
    <t>コセルゴカプセル２５ｍｇ</t>
  </si>
  <si>
    <t>4299100F1026</t>
  </si>
  <si>
    <t>トリフルリジン・チピラシル塩酸塩</t>
  </si>
  <si>
    <t>ロンサーフ配合錠Ｔ１５</t>
  </si>
  <si>
    <t>4299100F2022</t>
  </si>
  <si>
    <t>ロンサーフ配合錠Ｔ２０</t>
  </si>
  <si>
    <t>4300002M1029</t>
  </si>
  <si>
    <t>ヨウ化ナトリウム（１２３Ｉ）</t>
  </si>
  <si>
    <t>ヨードカプセル－１２３</t>
  </si>
  <si>
    <t>4300003M3018</t>
  </si>
  <si>
    <t>ヨウ化ナトリウム（１３１Ｉ）</t>
  </si>
  <si>
    <t>ヨウ化ナトリウム（１３１Ｉ）カプセル</t>
  </si>
  <si>
    <t>4300003M5010</t>
  </si>
  <si>
    <t>4300003M6017</t>
  </si>
  <si>
    <t>4300003M7013</t>
  </si>
  <si>
    <t>4300003M8010</t>
  </si>
  <si>
    <t>4300003M9016</t>
  </si>
  <si>
    <t>4411001F1040</t>
  </si>
  <si>
    <t>ジフェンヒドラミン塩酸塩</t>
  </si>
  <si>
    <t>レスタミンコーワ錠１０ｍｇ</t>
  </si>
  <si>
    <t>4413002B1030</t>
  </si>
  <si>
    <t>ヒベンズ酸プロメタジン</t>
  </si>
  <si>
    <t>ヒベルナ散１０％</t>
  </si>
  <si>
    <t>4413002C1035</t>
  </si>
  <si>
    <t>プロメタジンメチレンジサリチル酸塩</t>
  </si>
  <si>
    <t>ピレチア細粒１０％</t>
  </si>
  <si>
    <t>4413002F1031</t>
  </si>
  <si>
    <t>プロメタジン塩酸塩</t>
  </si>
  <si>
    <t>ピレチア錠（５ｍｇ）</t>
  </si>
  <si>
    <t>4413002F1040</t>
  </si>
  <si>
    <t>ヒベルナ糖衣錠５ｍｇ</t>
  </si>
  <si>
    <t>4413002F2054</t>
  </si>
  <si>
    <t>ピレチア錠（２５ｍｇ）</t>
  </si>
  <si>
    <t>4413002F2062</t>
  </si>
  <si>
    <t>ヒベルナ糖衣錠２５ｍｇ</t>
  </si>
  <si>
    <t>4413003Q1037</t>
  </si>
  <si>
    <t>アリメマジン酒石酸塩</t>
  </si>
  <si>
    <t>アリメジンシロップ０．０５％</t>
  </si>
  <si>
    <t>4413004C2022</t>
  </si>
  <si>
    <t>メキタジン</t>
  </si>
  <si>
    <t>ゼスラン小児用細粒０．６％</t>
  </si>
  <si>
    <t>4413004C2030</t>
  </si>
  <si>
    <t>ニポラジン小児用細粒０．６％</t>
  </si>
  <si>
    <t>4413004F1014</t>
  </si>
  <si>
    <t>メキタジン３ｍｇ錠</t>
  </si>
  <si>
    <t>4413004F1200</t>
  </si>
  <si>
    <t>ニポラジン錠３ｍｇ</t>
  </si>
  <si>
    <t>4413004F1251</t>
  </si>
  <si>
    <t>ゼスラン錠３ｍｇ</t>
  </si>
  <si>
    <t>4413004Q1058</t>
  </si>
  <si>
    <t>ゼスラン小児用シロップ０．０３％</t>
  </si>
  <si>
    <t>4413004Q1066</t>
  </si>
  <si>
    <t>ニポラジン小児用シロップ０．０３％</t>
  </si>
  <si>
    <t>4419002B1033</t>
  </si>
  <si>
    <t>ｄ－クロルフェニラミンマレイン酸塩</t>
  </si>
  <si>
    <t>ポララミン散１％</t>
  </si>
  <si>
    <t>4419002F1027</t>
  </si>
  <si>
    <t>ポララミン錠２ｍｇ</t>
  </si>
  <si>
    <t>4419002F1051</t>
  </si>
  <si>
    <t>ｄ－クロルフェニラミンマレイン酸塩錠２ｍｇ「ＮＩＧ」</t>
  </si>
  <si>
    <t>4419002Q1095</t>
  </si>
  <si>
    <t>ポララミンシロップ０．０４％</t>
  </si>
  <si>
    <t>4419002Q1125</t>
  </si>
  <si>
    <t>ｄ－クロルフェニラミンマレイン酸塩シロップ０．０４％「トーワ」</t>
  </si>
  <si>
    <t>4419002Q1133</t>
  </si>
  <si>
    <t>ｄ－クロルフェニラミンマレイン酸塩シロップ０．０４％「ツルハラ」</t>
  </si>
  <si>
    <t>4419002Q1141</t>
  </si>
  <si>
    <t>ｄ－クロルフェニラミンマレイン酸塩シロップ０．０４％「日新」</t>
  </si>
  <si>
    <t>4419002R1031</t>
  </si>
  <si>
    <t>ポララミンドライシロップ０．２％</t>
  </si>
  <si>
    <t>4419003B1011</t>
  </si>
  <si>
    <t>クロルフェニラミンマレイン酸塩</t>
  </si>
  <si>
    <t>クロルフェニラミンマレイン酸塩散</t>
  </si>
  <si>
    <t>4419003F1013</t>
  </si>
  <si>
    <t>クロルフェニラミンマレイン酸塩錠</t>
  </si>
  <si>
    <t>4419003F2010</t>
  </si>
  <si>
    <t>4419003X1019</t>
  </si>
  <si>
    <t>4419005B1045</t>
  </si>
  <si>
    <t>シプロヘプタジン塩酸塩水和物</t>
  </si>
  <si>
    <t>ペリアクチン散１％</t>
  </si>
  <si>
    <t>4419005F1047</t>
  </si>
  <si>
    <t>ペリアクチン錠４ｍｇ</t>
  </si>
  <si>
    <t>4419005Q1072</t>
  </si>
  <si>
    <t>ペリアクチンシロップ０．０４％</t>
  </si>
  <si>
    <t>4419008B1073</t>
  </si>
  <si>
    <t>クレマスチンフマル酸塩</t>
  </si>
  <si>
    <t>タベジール散０．１％</t>
  </si>
  <si>
    <t>4419008B2070</t>
  </si>
  <si>
    <t>タベジール散１％</t>
  </si>
  <si>
    <t>4419008F1431</t>
  </si>
  <si>
    <t>タベジール錠１ｍｇ</t>
  </si>
  <si>
    <t>4419008F1504</t>
  </si>
  <si>
    <t>クレマスチン錠１ｍｇ「タカタ」</t>
  </si>
  <si>
    <t>4419008Q1017</t>
  </si>
  <si>
    <t>クレマスチンフマル酸塩０．０１％シロップ</t>
  </si>
  <si>
    <t>4419008Q1157</t>
  </si>
  <si>
    <t>タベジールシロップ０．０１％</t>
  </si>
  <si>
    <t>4419008R1128</t>
  </si>
  <si>
    <t>クレマスチンドライシロップ０．１％「あゆみ」</t>
  </si>
  <si>
    <t>4419008R1136</t>
  </si>
  <si>
    <t>クレマスチンＤＳ０．１％「タカタ」</t>
  </si>
  <si>
    <t>4420002F1117</t>
  </si>
  <si>
    <t>ブシラミン</t>
  </si>
  <si>
    <t>リマチル錠１００ｍｇ</t>
  </si>
  <si>
    <t>4420002F2059</t>
  </si>
  <si>
    <t>リマチル錠５０ｍｇ</t>
  </si>
  <si>
    <t>4490002C1123</t>
  </si>
  <si>
    <t>トラニラスト</t>
  </si>
  <si>
    <t>リザベン細粒１０％</t>
  </si>
  <si>
    <t>4490002M1013</t>
  </si>
  <si>
    <t>トラニラスト１００ｍｇカプセル</t>
  </si>
  <si>
    <t>4490002M1315</t>
  </si>
  <si>
    <t>リザベンカプセル１００ｍｇ</t>
  </si>
  <si>
    <t>4490002R1010</t>
  </si>
  <si>
    <t>トラニラスト５％シロップ用</t>
  </si>
  <si>
    <t>4490002R1142</t>
  </si>
  <si>
    <t>リザベンドライシロップ５％</t>
  </si>
  <si>
    <t>4490003M1018</t>
  </si>
  <si>
    <t>ケトチフェンフマル酸塩</t>
  </si>
  <si>
    <t>ケトチフェンフマル酸塩１ｍｇカプセル</t>
  </si>
  <si>
    <t>4490003M1263</t>
  </si>
  <si>
    <t>ザジテンカプセル１ｍｇ</t>
  </si>
  <si>
    <t>4490003Q1010</t>
  </si>
  <si>
    <t>ケトチフェンフマル酸塩０．０２％シロップ</t>
  </si>
  <si>
    <t>4490003Q1125</t>
  </si>
  <si>
    <t>ザジテンシロップ０．０２％</t>
  </si>
  <si>
    <t>4490003Q1176</t>
  </si>
  <si>
    <t>ケトチフェンシロップ０．０２％「日医工」</t>
  </si>
  <si>
    <t>4490003R1015</t>
  </si>
  <si>
    <t>ケトチフェンフマル酸塩０．１％シロップ用</t>
  </si>
  <si>
    <t>4490003R1228</t>
  </si>
  <si>
    <t>ザジテンドライシロップ０．１％</t>
  </si>
  <si>
    <t>4490004F1013</t>
  </si>
  <si>
    <t>アゼラスチン塩酸塩</t>
  </si>
  <si>
    <t>アゼラスチン塩酸塩０．５ｍｇ錠</t>
  </si>
  <si>
    <t>4490004F1021</t>
  </si>
  <si>
    <t>アゼプチン錠０．５ｍｇ</t>
  </si>
  <si>
    <t>4490004F2010</t>
  </si>
  <si>
    <t>アゼラスチン塩酸塩１ｍｇ錠</t>
  </si>
  <si>
    <t>4490004F2028</t>
  </si>
  <si>
    <t>アゼプチン錠１ｍｇ</t>
  </si>
  <si>
    <t>4490005F1018</t>
  </si>
  <si>
    <t>オキサトミド</t>
  </si>
  <si>
    <t>オキサトミド３０ｍｇ錠</t>
  </si>
  <si>
    <t>4490005F1573</t>
  </si>
  <si>
    <t>オキサトミド錠３０ｍｇ「ケミファ」</t>
  </si>
  <si>
    <t>4490005Q1051</t>
  </si>
  <si>
    <t>オキサトミドシロップ小児用０．２％「ＶＴＲＳ」</t>
  </si>
  <si>
    <t>4490005R1014</t>
  </si>
  <si>
    <t>オキサトミド２％シロップ用</t>
  </si>
  <si>
    <t>4490010N1021</t>
  </si>
  <si>
    <t>イブジラスト</t>
  </si>
  <si>
    <t>ケタスカプセル１０ｍｇ</t>
  </si>
  <si>
    <t>4490011F1013</t>
  </si>
  <si>
    <t>ペミロラストカリウム</t>
  </si>
  <si>
    <t>ペミロラストカリウム１０ｍｇ錠</t>
  </si>
  <si>
    <t>4490011F1021</t>
  </si>
  <si>
    <t>アレギサール錠１０ｍｇ</t>
  </si>
  <si>
    <t>4490011F1030</t>
  </si>
  <si>
    <t>ペミラストン錠１０ｍｇ</t>
  </si>
  <si>
    <t>4490011F2010</t>
  </si>
  <si>
    <t>ペミロラストカリウム５ｍｇ錠</t>
  </si>
  <si>
    <t>4490011F2028</t>
  </si>
  <si>
    <t>アレギサール錠５ｍｇ</t>
  </si>
  <si>
    <t>4490011F2036</t>
  </si>
  <si>
    <t>ペミラストン錠５ｍｇ</t>
  </si>
  <si>
    <t>4490011R1060</t>
  </si>
  <si>
    <t>ペミラストンドライシロップ０．５％</t>
  </si>
  <si>
    <t>4490011R1079</t>
  </si>
  <si>
    <t>アレギサールドライシロップ０．５％</t>
  </si>
  <si>
    <t>4490012F1026</t>
  </si>
  <si>
    <t>オザグレル塩酸塩水和物</t>
  </si>
  <si>
    <t>ドメナン錠１００ｍｇ</t>
  </si>
  <si>
    <t>4490012F2022</t>
  </si>
  <si>
    <t>ドメナン錠２００ｍｇ</t>
  </si>
  <si>
    <t>4490013M1038</t>
  </si>
  <si>
    <t>エメダスチンフマル酸塩</t>
  </si>
  <si>
    <t>レミカットカプセル１ｍｇ</t>
  </si>
  <si>
    <t>4490013M1054</t>
  </si>
  <si>
    <t>エメダスチンフマル酸塩徐放カプセル１ｍｇ「トーワ」</t>
  </si>
  <si>
    <t>4490013M2034</t>
  </si>
  <si>
    <t>レミカットカプセル２ｍｇ</t>
  </si>
  <si>
    <t>4490013M2050</t>
  </si>
  <si>
    <t>エメダスチンフマル酸塩徐放カプセル２ｍｇ「トーワ」</t>
  </si>
  <si>
    <t>4490014F1017</t>
  </si>
  <si>
    <t>エピナスチン塩酸塩</t>
  </si>
  <si>
    <t>エピナスチン塩酸塩１０ｍｇ錠</t>
  </si>
  <si>
    <t>4490014F1025</t>
  </si>
  <si>
    <t>アレジオン錠１０</t>
  </si>
  <si>
    <t>4490014F1211</t>
  </si>
  <si>
    <t>エピナスチン塩酸塩錠１０ｍｇ「ケミファ」</t>
  </si>
  <si>
    <t>4490014F1246</t>
  </si>
  <si>
    <t>エピナスチン塩酸塩錠１０ｍｇ「サワイ」</t>
  </si>
  <si>
    <t>4490014F1254</t>
  </si>
  <si>
    <t>エピナスチン塩酸塩錠１０ｍｇ「トーワ」</t>
  </si>
  <si>
    <t>4490014F1319</t>
  </si>
  <si>
    <t>エピナスチン塩酸塩錠１０ｍｇ「ＣＥＯ」</t>
  </si>
  <si>
    <t>4490014F1327</t>
  </si>
  <si>
    <t>エピナスチン塩酸塩錠１０ｍｇ「イワキ」</t>
  </si>
  <si>
    <t>4490014F1360</t>
  </si>
  <si>
    <t>エピナスチン塩酸塩錠１０ｍｇ「ダイト」</t>
  </si>
  <si>
    <t>4490014F2013</t>
  </si>
  <si>
    <t>エピナスチン塩酸塩２０ｍｇ錠</t>
  </si>
  <si>
    <t>4490014F2021</t>
  </si>
  <si>
    <t>アレジオン錠２０</t>
  </si>
  <si>
    <t>4490014F2250</t>
  </si>
  <si>
    <t>エピナスチン塩酸塩錠２０ｍｇ「ケミファ」</t>
  </si>
  <si>
    <t>4490014F2285</t>
  </si>
  <si>
    <t>エピナスチン塩酸塩錠２０ｍｇ「サワイ」</t>
  </si>
  <si>
    <t>4490014F2293</t>
  </si>
  <si>
    <t>エピナスチン塩酸塩錠２０ｍｇ「トーワ」</t>
  </si>
  <si>
    <t>4490014F2307</t>
  </si>
  <si>
    <t>エピナスチン塩酸塩錠２０ｍｇ「杏林」</t>
  </si>
  <si>
    <t>4490014F2331</t>
  </si>
  <si>
    <t>エピナスチン塩酸塩錠２０ｍｇ「日新」</t>
  </si>
  <si>
    <t>4490014F2358</t>
  </si>
  <si>
    <t>エピナスチン塩酸塩錠２０ｍｇ「ＣＥＯ」</t>
  </si>
  <si>
    <t>4490014F2366</t>
  </si>
  <si>
    <t>エピナスチン塩酸塩錠２０ｍｇ「ＳＮ」</t>
  </si>
  <si>
    <t>4490014F2374</t>
  </si>
  <si>
    <t>エピナスチン塩酸塩錠２０ｍｇ「イワキ」</t>
  </si>
  <si>
    <t>4490014F2404</t>
  </si>
  <si>
    <t>エピナスチン塩酸塩錠２０ｍｇ「ダイト」</t>
  </si>
  <si>
    <t>4490014S1058</t>
  </si>
  <si>
    <t>エピナスチン塩酸塩内用液０．２％「ＮＩＧ」</t>
  </si>
  <si>
    <t>4490016M1023</t>
  </si>
  <si>
    <t>スプラタストトシル酸塩</t>
  </si>
  <si>
    <t>アイピーディカプセル５０</t>
  </si>
  <si>
    <t>4490016M1040</t>
  </si>
  <si>
    <t>スプラタストトシル酸塩カプセル５０ｍｇ「サワイ」</t>
  </si>
  <si>
    <t>4490016M1082</t>
  </si>
  <si>
    <t>スプラタストトシル酸塩カプセル５０ｍｇ「ＪＧ」</t>
  </si>
  <si>
    <t>4490016M1104</t>
  </si>
  <si>
    <t>スプラタストトシル酸塩カプセル５０ｍｇ「トーワ」</t>
  </si>
  <si>
    <t>4490016M2020</t>
  </si>
  <si>
    <t>アイピーディカプセル１００</t>
  </si>
  <si>
    <t>4490016M2062</t>
  </si>
  <si>
    <t>スプラタストトシル酸塩カプセル１００ｍｇ「サワイ」</t>
  </si>
  <si>
    <t>4490016M2089</t>
  </si>
  <si>
    <t>スプラタストトシル酸塩カプセル１００ｍｇ「ＪＧ」</t>
  </si>
  <si>
    <t>4490016M2100</t>
  </si>
  <si>
    <t>スプラタストトシル酸塩カプセル１００ｍｇ「トーワ」</t>
  </si>
  <si>
    <t>4490016R1020</t>
  </si>
  <si>
    <t>アイピーディドライシロップ５％</t>
  </si>
  <si>
    <t>4490017F1010</t>
  </si>
  <si>
    <t>プランルカスト水和物</t>
  </si>
  <si>
    <t>プランルカスト１１２．５ｍｇ錠</t>
  </si>
  <si>
    <t>4490017F2033</t>
  </si>
  <si>
    <t>プランルカスト錠２２５ｍｇ「ＡＦＰ」</t>
  </si>
  <si>
    <t>4490017F2050</t>
  </si>
  <si>
    <t>プランルカスト錠２２５ｍｇ「ＣＥＯ」</t>
  </si>
  <si>
    <t>4490017F2076</t>
  </si>
  <si>
    <t>プランルカスト錠２２５ｍｇ「ＮＩＧ」</t>
  </si>
  <si>
    <t>4490017M1010</t>
  </si>
  <si>
    <t>プランルカスト１１２．５ｍｇカプセル</t>
  </si>
  <si>
    <t>4490017M1036</t>
  </si>
  <si>
    <t>オノンカプセル１１２．５ｍｇ</t>
  </si>
  <si>
    <t>4490017M1109</t>
  </si>
  <si>
    <t>プランルカストカプセル１１２．５ｍｇ「サワイ」</t>
  </si>
  <si>
    <t>4490017M2024</t>
  </si>
  <si>
    <t>プランルカストカプセル２２５ｍｇ「日医工」</t>
  </si>
  <si>
    <t>4490017R1017</t>
  </si>
  <si>
    <t>プランルカスト１０％シロップ用</t>
  </si>
  <si>
    <t>4490017R1033</t>
  </si>
  <si>
    <t>オノンドライシロップ１０％</t>
  </si>
  <si>
    <t>4490017R1041</t>
  </si>
  <si>
    <t>プランルカストドライシロップ１０％「ＡＦＰ」</t>
  </si>
  <si>
    <t>4490017R1130</t>
  </si>
  <si>
    <t>プランルカストＤＳ１０％「サワイ」</t>
  </si>
  <si>
    <t>4490017R1220</t>
  </si>
  <si>
    <t>プランルカストＤＳ１０％「杏林」</t>
  </si>
  <si>
    <t>4490019F1010</t>
  </si>
  <si>
    <t>エバスチン</t>
  </si>
  <si>
    <t>エバスチン５ｍｇ錠</t>
  </si>
  <si>
    <t>4490019F2016</t>
  </si>
  <si>
    <t>エバスチン１０ｍｇ錠</t>
  </si>
  <si>
    <t>4490019F2024</t>
  </si>
  <si>
    <t>エバステル錠１０ｍｇ</t>
  </si>
  <si>
    <t>4490019F3012</t>
  </si>
  <si>
    <t>エバスチン５ｍｇ口腔内崩壊錠</t>
  </si>
  <si>
    <t>4490019F3020</t>
  </si>
  <si>
    <t>エバステルＯＤ錠５ｍｇ</t>
  </si>
  <si>
    <t>4490019F4019</t>
  </si>
  <si>
    <t>エバスチン１０ｍｇ口腔内崩壊錠</t>
  </si>
  <si>
    <t>4490019F4027</t>
  </si>
  <si>
    <t>エバステルＯＤ錠１０ｍｇ</t>
  </si>
  <si>
    <t>4490020F1012</t>
  </si>
  <si>
    <t>セチリジン塩酸塩</t>
  </si>
  <si>
    <t>セチリジン塩酸塩５ｍｇ錠</t>
  </si>
  <si>
    <t>4490020F1020</t>
  </si>
  <si>
    <t>ジルテック錠５</t>
  </si>
  <si>
    <t>4490020F1080</t>
  </si>
  <si>
    <t>セチリジン塩酸塩錠５ｍｇ「ＭＮＰ」</t>
  </si>
  <si>
    <t>4490020F1209</t>
  </si>
  <si>
    <t>セチリジン塩酸塩錠５ｍｇ「科研」</t>
  </si>
  <si>
    <t>4490020F1225</t>
  </si>
  <si>
    <t>セチリジン塩酸塩錠５ｍｇ「サワイ」</t>
  </si>
  <si>
    <t>4490020F1241</t>
  </si>
  <si>
    <t>セチリジン塩酸塩錠５ｍｇ「タカタ」</t>
  </si>
  <si>
    <t>4490020F1284</t>
  </si>
  <si>
    <t>セチリジン塩酸塩錠５ｍｇ「トーワ」</t>
  </si>
  <si>
    <t>4490020F1292</t>
  </si>
  <si>
    <t>セチリジン塩酸塩錠５ｍｇ「日医工」</t>
  </si>
  <si>
    <t>4490020F1373</t>
  </si>
  <si>
    <t>セチリジン塩酸塩錠５ｍｇ「ニプロ」</t>
  </si>
  <si>
    <t>4490020F2019</t>
  </si>
  <si>
    <t>セチリジン塩酸塩１０ｍｇ錠</t>
  </si>
  <si>
    <t>4490020F2027</t>
  </si>
  <si>
    <t>ジルテック錠１０</t>
  </si>
  <si>
    <t>4490020F2086</t>
  </si>
  <si>
    <t>セチリジン塩酸塩錠１０ｍｇ「ＭＮＰ」</t>
  </si>
  <si>
    <t>4490020F2205</t>
  </si>
  <si>
    <t>セチリジン塩酸塩錠１０ｍｇ「科研」</t>
  </si>
  <si>
    <t>4490020F2221</t>
  </si>
  <si>
    <t>セチリジン塩酸塩錠１０ｍｇ「サワイ」</t>
  </si>
  <si>
    <t>4490020F2248</t>
  </si>
  <si>
    <t>セチリジン塩酸塩錠１０ｍｇ「タカタ」</t>
  </si>
  <si>
    <t>4490020F2280</t>
  </si>
  <si>
    <t>セチリジン塩酸塩錠１０ｍｇ「トーワ」</t>
  </si>
  <si>
    <t>4490020F2299</t>
  </si>
  <si>
    <t>セチリジン塩酸塩錠１０ｍｇ「日医工」</t>
  </si>
  <si>
    <t>4490020F2370</t>
  </si>
  <si>
    <t>セチリジン塩酸塩錠１０ｍｇ「ニプロ」</t>
  </si>
  <si>
    <t>4490020F3023</t>
  </si>
  <si>
    <t>セチリジン塩酸塩ＯＤ錠５ｍｇ「サワイ」</t>
  </si>
  <si>
    <t>4490020F4020</t>
  </si>
  <si>
    <t>セチリジン塩酸塩ＯＤ錠１０ｍｇ「サワイ」</t>
  </si>
  <si>
    <t>4490020R1019</t>
  </si>
  <si>
    <t>セチリジン塩酸塩１．２５％シロップ用</t>
  </si>
  <si>
    <t>4490020R1027</t>
  </si>
  <si>
    <t>ジルテックドライシロップ１．２５％</t>
  </si>
  <si>
    <t>4490021F1033</t>
  </si>
  <si>
    <t>ラマトロバン</t>
  </si>
  <si>
    <t>ラマトロバン錠５０ｍｇ「ＫＯ」</t>
  </si>
  <si>
    <t>4490021F2030</t>
  </si>
  <si>
    <t>ラマトロバン錠７５ｍｇ「ＫＯ」</t>
  </si>
  <si>
    <t>4490022F1011</t>
  </si>
  <si>
    <t>ベポタスチンベシル酸塩</t>
  </si>
  <si>
    <t>ベポタスチンベシル酸塩５ｍｇ錠</t>
  </si>
  <si>
    <t>4490022F1038</t>
  </si>
  <si>
    <t>タリオン錠５ｍｇ</t>
  </si>
  <si>
    <t>4490022F2034</t>
  </si>
  <si>
    <t>タリオン錠１０ｍｇ</t>
  </si>
  <si>
    <t>4490022F2042</t>
  </si>
  <si>
    <t>ベポタスチンベシル酸塩錠１０ｍｇ「タナベ」</t>
  </si>
  <si>
    <t>4490022F2050</t>
  </si>
  <si>
    <t>ベポタスチンベシル酸塩錠１０ｍｇ「ＤＫ」</t>
  </si>
  <si>
    <t>4490022F2069</t>
  </si>
  <si>
    <t>ベポタスチンベシル酸塩錠１０ｍｇ「ＪＧ」</t>
  </si>
  <si>
    <t>4490022F2085</t>
  </si>
  <si>
    <t>ベポタスチンベシル酸塩錠１０ｍｇ「ＳＮ」</t>
  </si>
  <si>
    <t>4490022F2093</t>
  </si>
  <si>
    <t>ベポタスチンベシル酸塩錠１０ｍｇ「サワイ」</t>
  </si>
  <si>
    <t>4490022F2107</t>
  </si>
  <si>
    <t>ベポタスチンベシル酸塩錠１０ｍｇ「トーワ」</t>
  </si>
  <si>
    <t>4490022F2115</t>
  </si>
  <si>
    <t>ベポタスチンベシル酸塩錠１０ｍｇ「日医工」</t>
  </si>
  <si>
    <t>4490022F3014</t>
  </si>
  <si>
    <t>ベポタスチンベシル酸塩５ｍｇ口腔内崩壊錠</t>
  </si>
  <si>
    <t>4490022F3022</t>
  </si>
  <si>
    <t>タリオンＯＤ錠５ｍｇ</t>
  </si>
  <si>
    <t>4490022F4029</t>
  </si>
  <si>
    <t>タリオンＯＤ錠１０ｍｇ</t>
  </si>
  <si>
    <t>4490022F4037</t>
  </si>
  <si>
    <t>ベポタスチンベシル酸塩ＯＤ錠１０ｍｇ「タナベ」</t>
  </si>
  <si>
    <t>4490022F4053</t>
  </si>
  <si>
    <t>ベポタスチンベシル酸塩ＯＤ錠１０ｍｇ「サワイ」</t>
  </si>
  <si>
    <t>4490022F4061</t>
  </si>
  <si>
    <t>ベポタスチンベシル酸塩ＯＤ錠１０ｍｇ「トーワ」</t>
  </si>
  <si>
    <t>4490022F4070</t>
  </si>
  <si>
    <t>ベポタスチンベシル酸塩ＯＤ錠１０ｍｇ「日医工」</t>
  </si>
  <si>
    <t>4490023F1016</t>
  </si>
  <si>
    <t>フェキソフェナジン塩酸塩</t>
  </si>
  <si>
    <t>フェキソフェナジン塩酸塩６０ｍｇ錠</t>
  </si>
  <si>
    <t>4490023F1024</t>
  </si>
  <si>
    <t>アレグラ錠６０ｍｇ</t>
  </si>
  <si>
    <t>4490023F1083</t>
  </si>
  <si>
    <t>フェキソフェナジン塩酸塩錠６０ｍｇ「ＮＰ」</t>
  </si>
  <si>
    <t>4490023F1091</t>
  </si>
  <si>
    <t>フェキソフェナジン塩酸塩錠６０ｍｇ「ＳＡＮＩＫ」</t>
  </si>
  <si>
    <t>4490023F1105</t>
  </si>
  <si>
    <t>フェキソフェナジン塩酸塩錠６０ｍｇ「ＴＣＫ」</t>
  </si>
  <si>
    <t>4490023F1130</t>
  </si>
  <si>
    <t>フェキソフェナジン塩酸塩錠６０ｍｇ「ＺＥ」</t>
  </si>
  <si>
    <t>4490023F1164</t>
  </si>
  <si>
    <t>フェキソフェナジン塩酸塩錠６０ｍｇ「ケミファ」</t>
  </si>
  <si>
    <t>4490023F1180</t>
  </si>
  <si>
    <t>フェキソフェナジン塩酸塩錠６０ｍｇ「ダイト」</t>
  </si>
  <si>
    <t>4490023F1202</t>
  </si>
  <si>
    <t>フェキソフェナジン塩酸塩錠６０ｍｇ「トーワ」</t>
  </si>
  <si>
    <t>4490023F1210</t>
  </si>
  <si>
    <t>フェキソフェナジン塩酸塩錠６０ｍｇ「日新」</t>
  </si>
  <si>
    <t>4490023F1237</t>
  </si>
  <si>
    <t>フェキソフェナジン塩酸塩錠６０ｍｇ「明治」</t>
  </si>
  <si>
    <t>4490023F1261</t>
  </si>
  <si>
    <t>フェキソフェナジン塩酸塩錠６０ｍｇ「ＪＧ」</t>
  </si>
  <si>
    <t>4490023F1288</t>
  </si>
  <si>
    <t>フェキソフェナジン塩酸塩錠６０ｍｇ「タカタ」</t>
  </si>
  <si>
    <t>4490023F1296</t>
  </si>
  <si>
    <t>フェキソフェナジン塩酸塩錠６０ｍｇ「ツルハラ」</t>
  </si>
  <si>
    <t>4490023F1300</t>
  </si>
  <si>
    <t>フェキソフェナジン塩酸塩錠６０ｍｇ「ＢＭＤ」</t>
  </si>
  <si>
    <t>4490023F2012</t>
  </si>
  <si>
    <t>フェキソフェナジン塩酸塩３０ｍｇ錠</t>
  </si>
  <si>
    <t>4490023F2020</t>
  </si>
  <si>
    <t>アレグラ錠３０ｍｇ</t>
  </si>
  <si>
    <t>4490023F2080</t>
  </si>
  <si>
    <t>フェキソフェナジン塩酸塩錠３０ｍｇ「ＮＰ」</t>
  </si>
  <si>
    <t>4490023F2098</t>
  </si>
  <si>
    <t>フェキソフェナジン塩酸塩錠３０ｍｇ「ＳＡＮＩＫ」</t>
  </si>
  <si>
    <t>4490023F2101</t>
  </si>
  <si>
    <t>フェキソフェナジン塩酸塩錠３０ｍｇ「ＴＣＫ」</t>
  </si>
  <si>
    <t>4490023F2136</t>
  </si>
  <si>
    <t>フェキソフェナジン塩酸塩錠３０ｍｇ「ＺＥ」</t>
  </si>
  <si>
    <t>4490023F2160</t>
  </si>
  <si>
    <t>フェキソフェナジン塩酸塩錠３０ｍｇ「ケミファ」</t>
  </si>
  <si>
    <t>4490023F2179</t>
  </si>
  <si>
    <t>フェキソフェナジン塩酸塩錠３０ｍｇ「三和」</t>
  </si>
  <si>
    <t>4490023F2187</t>
  </si>
  <si>
    <t>フェキソフェナジン塩酸塩錠３０ｍｇ「ダイト」</t>
  </si>
  <si>
    <t>4490023F2209</t>
  </si>
  <si>
    <t>フェキソフェナジン塩酸塩錠３０ｍｇ「トーワ」</t>
  </si>
  <si>
    <t>4490023F2233</t>
  </si>
  <si>
    <t>フェキソフェナジン塩酸塩錠３０ｍｇ「明治」</t>
  </si>
  <si>
    <t>4490023F2292</t>
  </si>
  <si>
    <t>フェキソフェナジン塩酸塩錠３０ｍｇ「ツルハラ」</t>
  </si>
  <si>
    <t>4490023F2306</t>
  </si>
  <si>
    <t>フェキソフェナジン塩酸塩錠３０ｍｇ「ＢＭＤ」</t>
  </si>
  <si>
    <t>4490023F3043</t>
  </si>
  <si>
    <t>フェキソフェナジン塩酸塩ＯＤ錠６０ｍｇ「ＮＰ」</t>
  </si>
  <si>
    <t>4490023F3051</t>
  </si>
  <si>
    <t>フェキソフェナジン塩酸塩ＯＤ錠６０ｍｇ「トーワ」</t>
  </si>
  <si>
    <t>4490023F3116</t>
  </si>
  <si>
    <t>フェキソフェナジン塩酸塩ＯＤ錠６０ｍｇ「ＹＤ」</t>
  </si>
  <si>
    <t>4490023F4023</t>
  </si>
  <si>
    <t>フェキソフェナジン塩酸塩ＯＤ錠３０ｍｇ「ＮＰ」</t>
  </si>
  <si>
    <t>4490023F4031</t>
  </si>
  <si>
    <t>フェキソフェナジン塩酸塩ＯＤ錠３０ｍｇ「トーワ」</t>
  </si>
  <si>
    <t>4490023R2035</t>
  </si>
  <si>
    <t>フェキソフェナジン塩酸塩ＤＳ５％「トーワ」</t>
  </si>
  <si>
    <t>4490025D1022</t>
  </si>
  <si>
    <t>オロパタジン塩酸塩</t>
  </si>
  <si>
    <t>アレロック顆粒０．５％</t>
  </si>
  <si>
    <t>4490025D1030</t>
  </si>
  <si>
    <t>オロパタジン塩酸塩顆粒０．５％「トーワ」</t>
  </si>
  <si>
    <t>4490025F1015</t>
  </si>
  <si>
    <t>オロパタジン塩酸塩２．５ｍｇ錠</t>
  </si>
  <si>
    <t>4490025F1023</t>
  </si>
  <si>
    <t>アレロック錠２．５</t>
  </si>
  <si>
    <t>4490025F2011</t>
  </si>
  <si>
    <t>オロパタジン塩酸塩５ｍｇ錠</t>
  </si>
  <si>
    <t>4490025F2020</t>
  </si>
  <si>
    <t>アレロック錠５</t>
  </si>
  <si>
    <t>4490025F3018</t>
  </si>
  <si>
    <t>オロパタジン塩酸塩２．５ｍｇ口腔内崩壊錠</t>
  </si>
  <si>
    <t>4490025F3026</t>
  </si>
  <si>
    <t>アレロックＯＤ錠２．５</t>
  </si>
  <si>
    <t>4490025F4014</t>
  </si>
  <si>
    <t>オロパタジン塩酸塩５ｍｇ口腔内崩壊錠</t>
  </si>
  <si>
    <t>4490025F4022</t>
  </si>
  <si>
    <t>アレロックＯＤ錠５</t>
  </si>
  <si>
    <t>4490025F4081</t>
  </si>
  <si>
    <t>オロパタジン塩酸塩ＯＤフィルム５ｍｇ「マルホ」</t>
  </si>
  <si>
    <t>4490025R1020</t>
  </si>
  <si>
    <t>オロパタジン塩酸塩ドライシロップ１％「日本臓器」</t>
  </si>
  <si>
    <t>4490026C1013</t>
  </si>
  <si>
    <t>モンテルカストナトリウム</t>
  </si>
  <si>
    <t>モンテルカストナトリウム４ｍｇ細粒</t>
  </si>
  <si>
    <t>4490026C1021</t>
  </si>
  <si>
    <t>キプレス細粒４ｍｇ</t>
  </si>
  <si>
    <t>4490026C1030</t>
  </si>
  <si>
    <t>シングレア細粒４ｍｇ</t>
  </si>
  <si>
    <t>4490026C1056</t>
  </si>
  <si>
    <t>モンテルカスト細粒４ｍｇ「ＪＧ」</t>
  </si>
  <si>
    <t>4490026C1072</t>
  </si>
  <si>
    <t>モンテルカスト細粒４ｍｇ「科研」</t>
  </si>
  <si>
    <t>4490026C1099</t>
  </si>
  <si>
    <t>モンテルカスト細粒４ｍｇ「サワイ」</t>
  </si>
  <si>
    <t>4490026C1129</t>
  </si>
  <si>
    <t>モンテルカスト細粒４ｍｇ「タカタ」</t>
  </si>
  <si>
    <t>4490026C1153</t>
  </si>
  <si>
    <t>モンテルカスト細粒４ｍｇ「ツルハラ」</t>
  </si>
  <si>
    <t>4490026C1218</t>
  </si>
  <si>
    <t>モンテルカスト細粒４ｍｇ「明治」</t>
  </si>
  <si>
    <t>4490026F1010</t>
  </si>
  <si>
    <t>モンテルカストナトリウム５ｍｇチュアブル錠</t>
  </si>
  <si>
    <t>4490026F1044</t>
  </si>
  <si>
    <t>キプレスチュアブル錠５ｍｇ</t>
  </si>
  <si>
    <t>4490026F1052</t>
  </si>
  <si>
    <t>シングレアチュアブル錠５ｍｇ</t>
  </si>
  <si>
    <t>4490026F1095</t>
  </si>
  <si>
    <t>モンテルカストチュアブル錠５ｍｇ「ＪＧ」</t>
  </si>
  <si>
    <t>4490026F1168</t>
  </si>
  <si>
    <t>モンテルカストチュアブル錠５ｍｇ「科研」</t>
  </si>
  <si>
    <t>4490026F2016</t>
  </si>
  <si>
    <t>モンテルカストナトリウム１０ｍｇ錠</t>
  </si>
  <si>
    <t>4490026F2040</t>
  </si>
  <si>
    <t>キプレス錠１０ｍｇ</t>
  </si>
  <si>
    <t>4490026F2059</t>
  </si>
  <si>
    <t>シングレア錠１０ｍｇ</t>
  </si>
  <si>
    <t>4490026F2067</t>
  </si>
  <si>
    <t>モンテルカスト錠１０ｍｇ「ＫＭ」</t>
  </si>
  <si>
    <t>4490026F2083</t>
  </si>
  <si>
    <t>モンテルカスト錠１０ｍｇ「ＣＥＯ」</t>
  </si>
  <si>
    <t>4490026F2148</t>
  </si>
  <si>
    <t>モンテルカスト錠１０ｍｇ「ＳＮ」</t>
  </si>
  <si>
    <t>4490026F2156</t>
  </si>
  <si>
    <t>モンテルカスト錠１０ｍｇ「ＴＣＫ」</t>
  </si>
  <si>
    <t>4490026F2180</t>
  </si>
  <si>
    <t>モンテルカスト錠１０ｍｇ「オーハラ」</t>
  </si>
  <si>
    <t>4490026F2199</t>
  </si>
  <si>
    <t>モンテルカスト錠１０ｍｇ「科研」</t>
  </si>
  <si>
    <t>4490026F2202</t>
  </si>
  <si>
    <t>モンテルカスト錠１０ｍｇ「ケミファ」</t>
  </si>
  <si>
    <t>4490026F2270</t>
  </si>
  <si>
    <t>モンテルカスト錠１０ｍｇ「トーワ」</t>
  </si>
  <si>
    <t>4490026F2334</t>
  </si>
  <si>
    <t>モンテルカスト錠１０ｍｇ「ＪＧ」</t>
  </si>
  <si>
    <t>4490026F2342</t>
  </si>
  <si>
    <t>モンテルカスト錠１０ｍｇ「ツルハラ」</t>
  </si>
  <si>
    <t>4490026F2369</t>
  </si>
  <si>
    <t>モンテルカスト錠１０ｍｇ「サワイ」</t>
  </si>
  <si>
    <t>4490026F3012</t>
  </si>
  <si>
    <t>モンテルカストナトリウム５ｍｇ錠</t>
  </si>
  <si>
    <t>4490026F3020</t>
  </si>
  <si>
    <t>キプレス錠５ｍｇ</t>
  </si>
  <si>
    <t>4490026F3039</t>
  </si>
  <si>
    <t>シングレア錠５ｍｇ</t>
  </si>
  <si>
    <t>4490026F3047</t>
  </si>
  <si>
    <t>モンテルカスト錠５ｍｇ「ＫＭ」</t>
  </si>
  <si>
    <t>4490026F3063</t>
  </si>
  <si>
    <t>モンテルカスト錠５ｍｇ「ＣＥＯ」</t>
  </si>
  <si>
    <t>4490026F3080</t>
  </si>
  <si>
    <t>モンテルカスト錠５ｍｇ「ＤＳＥＰ」</t>
  </si>
  <si>
    <t>4490026F3128</t>
  </si>
  <si>
    <t>モンテルカスト錠５ｍｇ「ＳＮ」</t>
  </si>
  <si>
    <t>4490026F3136</t>
  </si>
  <si>
    <t>モンテルカスト錠５ｍｇ「ＴＣＫ」</t>
  </si>
  <si>
    <t>4490026F3160</t>
  </si>
  <si>
    <t>モンテルカスト錠５ｍｇ「オーハラ」</t>
  </si>
  <si>
    <t>4490026F3179</t>
  </si>
  <si>
    <t>モンテルカスト錠５ｍｇ「科研」</t>
  </si>
  <si>
    <t>4490026F3209</t>
  </si>
  <si>
    <t>モンテルカスト錠５ｍｇ「三和」</t>
  </si>
  <si>
    <t>4490026F3250</t>
  </si>
  <si>
    <t>モンテルカスト錠５ｍｇ「トーワ」</t>
  </si>
  <si>
    <t>4490026F3314</t>
  </si>
  <si>
    <t>モンテルカスト錠５ｍｇ「ＪＧ」</t>
  </si>
  <si>
    <t>4490026F4019</t>
  </si>
  <si>
    <t>モンテルカストナトリウム１０ｍｇ口腔内崩壊錠</t>
  </si>
  <si>
    <t>4490026F4027</t>
  </si>
  <si>
    <t>キプレスＯＤ錠１０ｍｇ</t>
  </si>
  <si>
    <t>4490026F4035</t>
  </si>
  <si>
    <t>シングレアＯＤ錠１０ｍｇ</t>
  </si>
  <si>
    <t>4490026F4086</t>
  </si>
  <si>
    <t>モンテルカストＯＤ錠１０ｍｇ「明治」</t>
  </si>
  <si>
    <t>4490026F4094</t>
  </si>
  <si>
    <t>モンテルカストＯＤ錠１０ｍｇ「サワイ」</t>
  </si>
  <si>
    <t>4490026F4108</t>
  </si>
  <si>
    <t>モンテルカストＯＤ錠１０ｍｇ「トーワ」</t>
  </si>
  <si>
    <t>4490026F5040</t>
  </si>
  <si>
    <t>モンテルカストＯＤ錠５ｍｇ「タカタ」</t>
  </si>
  <si>
    <t>4490026F5066</t>
  </si>
  <si>
    <t>モンテルカストＯＤ錠５ｍｇ「明治」</t>
  </si>
  <si>
    <t>4490026F5074</t>
  </si>
  <si>
    <t>モンテルカストＯＤ錠５ｍｇ「サワイ」</t>
  </si>
  <si>
    <t>4490026F5082</t>
  </si>
  <si>
    <t>モンテルカストＯＤ錠５ｍｇ「トーワ」</t>
  </si>
  <si>
    <t>4490027F1014</t>
  </si>
  <si>
    <t>ロラタジン</t>
  </si>
  <si>
    <t>ロラタジン１０ｍｇ錠</t>
  </si>
  <si>
    <t>4490027F1022</t>
  </si>
  <si>
    <t>クラリチン錠１０ｍｇ</t>
  </si>
  <si>
    <t>4490027F2010</t>
  </si>
  <si>
    <t>ロラタジン１０ｍｇ口腔内崩壊錠</t>
  </si>
  <si>
    <t>4490027F2029</t>
  </si>
  <si>
    <t>クラリチンレディタブ錠１０ｍｇ</t>
  </si>
  <si>
    <t>4490027R1010</t>
  </si>
  <si>
    <t>ロラタジン１％シロップ用</t>
  </si>
  <si>
    <t>4490027R1029</t>
  </si>
  <si>
    <t>クラリチンドライシロップ１％</t>
  </si>
  <si>
    <t>4490028F1019</t>
  </si>
  <si>
    <t>レボセチリジン塩酸塩</t>
  </si>
  <si>
    <t>レボセチリジン塩酸塩５ｍｇ錠</t>
  </si>
  <si>
    <t>4490028F1027</t>
  </si>
  <si>
    <t>ザイザル錠５ｍｇ</t>
  </si>
  <si>
    <t>4490028F1051</t>
  </si>
  <si>
    <t>レボセチリジン塩酸塩錠５ｍｇ「ＫＭＰ」</t>
  </si>
  <si>
    <t>4490028F1078</t>
  </si>
  <si>
    <t>レボセチリジン塩酸塩錠５ｍｇ「ＴＣＫ」</t>
  </si>
  <si>
    <t>4490028F1116</t>
  </si>
  <si>
    <t>レボセチリジン塩酸塩錠５ｍｇ「サワイ」</t>
  </si>
  <si>
    <t>4490028F1124</t>
  </si>
  <si>
    <t>レボセチリジン塩酸塩錠５ｍｇ「サンド」</t>
  </si>
  <si>
    <t>4490028F1132</t>
  </si>
  <si>
    <t>レボセチリジン塩酸塩錠５ｍｇ「タカタ」</t>
  </si>
  <si>
    <t>4490028F1140</t>
  </si>
  <si>
    <t>レボセチリジン塩酸塩錠５ｍｇ「武田テバ」</t>
  </si>
  <si>
    <t>4490028F1159</t>
  </si>
  <si>
    <t>レボセチリジン塩酸塩錠５ｍｇ「トーワ」</t>
  </si>
  <si>
    <t>4490028F1175</t>
  </si>
  <si>
    <t>レボセチリジン塩酸塩錠５ｍｇ「日本臓器」</t>
  </si>
  <si>
    <t>4490028F1191</t>
  </si>
  <si>
    <t>レボセチリジン塩酸塩錠５ｍｇ「フェルゼン」</t>
  </si>
  <si>
    <t>4490028F1205</t>
  </si>
  <si>
    <t>レボセチリジン塩酸塩錠５ｍｇ「明治」</t>
  </si>
  <si>
    <t>4490028F2015</t>
  </si>
  <si>
    <t>レボセチリジン塩酸塩２．５ｍｇ錠</t>
  </si>
  <si>
    <t>4490028F2040</t>
  </si>
  <si>
    <t>レボセチリジン塩酸塩錠２．５ｍｇ「ＹＤ」</t>
  </si>
  <si>
    <t>4490028F2066</t>
  </si>
  <si>
    <t>レボセチリジン塩酸塩錠２．５ｍｇ「タカタ」</t>
  </si>
  <si>
    <t>4490028F2082</t>
  </si>
  <si>
    <t>レボセチリジン塩酸塩錠２．５ｍｇ「日本臓器」</t>
  </si>
  <si>
    <t>4490028F2090</t>
  </si>
  <si>
    <t>レボセチリジン塩酸塩錠２．５ｍｇ「ニプロ」</t>
  </si>
  <si>
    <t>4490028F3038</t>
  </si>
  <si>
    <t>レボセチリジン塩酸塩ＯＤ錠２．５ｍｇ「ＹＤ」</t>
  </si>
  <si>
    <t>4490028F3046</t>
  </si>
  <si>
    <t>レボセチリジン塩酸塩ＯＤ錠２．５ｍｇ「タカタ」</t>
  </si>
  <si>
    <t>4490028F3054</t>
  </si>
  <si>
    <t>レボセチリジン塩酸塩ＯＤ錠２．５ｍｇ「日新」</t>
  </si>
  <si>
    <t>4490028F4018</t>
  </si>
  <si>
    <t>レボセチリジン塩酸塩５ｍｇ口腔内崩壊錠</t>
  </si>
  <si>
    <t>4490028F4042</t>
  </si>
  <si>
    <t>レボセチリジン塩酸塩ＯＤ錠５ｍｇ「サワイ」</t>
  </si>
  <si>
    <t>4490028F4050</t>
  </si>
  <si>
    <t>レボセチリジン塩酸塩ＯＤ錠５ｍｇ「タカタ」</t>
  </si>
  <si>
    <t>4490028F4069</t>
  </si>
  <si>
    <t>レボセチリジン塩酸塩ＯＤ錠５ｍｇ「日新」</t>
  </si>
  <si>
    <t>4490028Q1010</t>
  </si>
  <si>
    <t>レボセチリジン塩酸塩０．０５％シロップ</t>
  </si>
  <si>
    <t>4490028Q1028</t>
  </si>
  <si>
    <t>ザイザルシロップ０．０５％</t>
  </si>
  <si>
    <t>4490028R1023</t>
  </si>
  <si>
    <t>レボセチリジン塩酸塩ＤＳ０．５％「ＴＣＫ」</t>
  </si>
  <si>
    <t>4490028R1031</t>
  </si>
  <si>
    <t>レボセチリジン塩酸塩ドライシロップ０．５％「ＹＤ」</t>
  </si>
  <si>
    <t>4490028R1040</t>
  </si>
  <si>
    <t>レボセチリジン塩酸塩ＤＳ０．５％「杏林」</t>
  </si>
  <si>
    <t>4490028R1058</t>
  </si>
  <si>
    <t>レボセチリジン塩酸塩ＤＳ０．５％「タカタ」</t>
  </si>
  <si>
    <t>4490028R1066</t>
  </si>
  <si>
    <t>レボセチリジン塩酸塩ドライシロップ０．５％「日本臓器」</t>
  </si>
  <si>
    <t>4490030F1024</t>
  </si>
  <si>
    <t>ダニアレルゲンエキス</t>
  </si>
  <si>
    <t>アシテアダニ舌下錠１００単位（ＩＲ）</t>
  </si>
  <si>
    <t>4490030F2020</t>
  </si>
  <si>
    <t>アシテアダニ舌下錠３００単位（ＩＲ）</t>
  </si>
  <si>
    <t>4490031F1029</t>
  </si>
  <si>
    <t>ミティキュアダニ舌下錠３，３００ＪＡＵ</t>
  </si>
  <si>
    <t>4490031F2025</t>
  </si>
  <si>
    <t>ミティキュアダニ舌下錠１０，０００ＪＡＵ</t>
  </si>
  <si>
    <t>4490032F1023</t>
  </si>
  <si>
    <t>デスロラタジン</t>
  </si>
  <si>
    <t>デザレックス錠５ｍｇ</t>
  </si>
  <si>
    <t>4490033F1028</t>
  </si>
  <si>
    <t>ビラスチン</t>
  </si>
  <si>
    <t>ビラノア錠２０ｍｇ</t>
  </si>
  <si>
    <t>4490033F2024</t>
  </si>
  <si>
    <t>ビラノアＯＤ錠２０ｍｇ</t>
  </si>
  <si>
    <t>4490034F1022</t>
  </si>
  <si>
    <t>ルパタジンフマル酸塩</t>
  </si>
  <si>
    <t>ルパフィン錠１０ｍｇ</t>
  </si>
  <si>
    <t>4490035F1027</t>
  </si>
  <si>
    <t>スギ花粉エキス</t>
  </si>
  <si>
    <t>シダキュアスギ花粉舌下錠２，０００ＪＡＵ</t>
  </si>
  <si>
    <t>4490035F2023</t>
  </si>
  <si>
    <t>シダキュアスギ花粉舌下錠５，０００ＪＡＵ</t>
  </si>
  <si>
    <t>4490036M1020</t>
  </si>
  <si>
    <t>ベロトラルスタット塩酸塩</t>
  </si>
  <si>
    <t>オラデオカプセル１５０ｍｇ</t>
  </si>
  <si>
    <t>4490037F1026</t>
  </si>
  <si>
    <t>アブロシチニブ</t>
  </si>
  <si>
    <t>サイバインコ錠５０ｍｇ</t>
  </si>
  <si>
    <t>4490037F2022</t>
  </si>
  <si>
    <t>サイバインコ錠１００ｍｇ</t>
  </si>
  <si>
    <t>4490037F3029</t>
  </si>
  <si>
    <t>サイバインコ錠２００ｍｇ</t>
  </si>
  <si>
    <t>4490100F1021</t>
  </si>
  <si>
    <t>フェキソフェナジン塩酸塩・塩酸プソイドエフェドリン</t>
  </si>
  <si>
    <t>ディレグラ配合錠</t>
  </si>
  <si>
    <t>4490100F1030</t>
  </si>
  <si>
    <t>プソフェキ配合錠「サワイ」</t>
  </si>
  <si>
    <t>4490100F1048</t>
  </si>
  <si>
    <t>プソフェキ配合錠「ＳＡＮＩＫ」</t>
  </si>
  <si>
    <t>5100001X1016</t>
  </si>
  <si>
    <t>アキョウ</t>
  </si>
  <si>
    <t>5100002A1018</t>
  </si>
  <si>
    <t>アセンヤク</t>
  </si>
  <si>
    <t>アセンヤク末</t>
  </si>
  <si>
    <t>5100003A1012</t>
  </si>
  <si>
    <t>アマチャ</t>
  </si>
  <si>
    <t>アマチャ末</t>
  </si>
  <si>
    <t>5100003X1015</t>
  </si>
  <si>
    <t>5100004A1017</t>
  </si>
  <si>
    <t>アロエ</t>
  </si>
  <si>
    <t>アロエ末</t>
  </si>
  <si>
    <t>5100005X1014</t>
  </si>
  <si>
    <t>アンソッコウ</t>
  </si>
  <si>
    <t>5100006X1019</t>
  </si>
  <si>
    <t>イレイセン</t>
  </si>
  <si>
    <t>5100006X1027</t>
  </si>
  <si>
    <t>ウチダのイレイセンＭ</t>
  </si>
  <si>
    <t>5100006X1035</t>
  </si>
  <si>
    <t>トチモトのイレイセン</t>
  </si>
  <si>
    <t>5100007X1013</t>
  </si>
  <si>
    <t>インチンコウ</t>
  </si>
  <si>
    <t>5100007X1021</t>
  </si>
  <si>
    <t>ウチダのインチンコウＭ</t>
  </si>
  <si>
    <t>5100007X1030</t>
  </si>
  <si>
    <t>トチモトのインチンコウ</t>
  </si>
  <si>
    <t>5100008X1018</t>
  </si>
  <si>
    <t>ウイキョウ</t>
  </si>
  <si>
    <t>5100009X1012</t>
  </si>
  <si>
    <t>ウコン</t>
  </si>
  <si>
    <t>5100010X1015</t>
  </si>
  <si>
    <t>ウズ</t>
  </si>
  <si>
    <t>5100010X1023</t>
  </si>
  <si>
    <t>ウチダの烏頭</t>
  </si>
  <si>
    <t>5100011X1010</t>
  </si>
  <si>
    <t>ウバイ</t>
  </si>
  <si>
    <t>5100012X1014</t>
  </si>
  <si>
    <t>ウヤク</t>
  </si>
  <si>
    <t>5100012X1030</t>
  </si>
  <si>
    <t>トチモトのウヤク</t>
  </si>
  <si>
    <t>5100013X1019</t>
  </si>
  <si>
    <t>ウワウルシ</t>
  </si>
  <si>
    <t>5100014A1010</t>
  </si>
  <si>
    <t>エイジツ</t>
  </si>
  <si>
    <t>エイジツ末</t>
  </si>
  <si>
    <t>5100014X1013</t>
  </si>
  <si>
    <t>5100015X1018</t>
  </si>
  <si>
    <t>エンゴサク</t>
  </si>
  <si>
    <t>5100016X1012</t>
  </si>
  <si>
    <t>エンメイソウ</t>
  </si>
  <si>
    <t>5100017X1017</t>
  </si>
  <si>
    <t>オウギ</t>
  </si>
  <si>
    <t>5100017X1025</t>
  </si>
  <si>
    <t>ウチダのオウギＭ</t>
  </si>
  <si>
    <t>5100017X1033</t>
  </si>
  <si>
    <t>花扇オウギＫ</t>
  </si>
  <si>
    <t>5100017X1050</t>
  </si>
  <si>
    <t>オウギダイコーＭ</t>
  </si>
  <si>
    <t>5100017X1084</t>
  </si>
  <si>
    <t>ツムラの生薬オウギ</t>
  </si>
  <si>
    <t>5100017X1106</t>
  </si>
  <si>
    <t>トチモトのオウギ</t>
  </si>
  <si>
    <t>5100018A1019</t>
  </si>
  <si>
    <t>オウギ末</t>
  </si>
  <si>
    <t>5100019A1013</t>
  </si>
  <si>
    <t>オウゴン</t>
  </si>
  <si>
    <t>オウゴン末</t>
  </si>
  <si>
    <t>5100019X1016</t>
  </si>
  <si>
    <t>5100020A1016</t>
  </si>
  <si>
    <t>オウバク</t>
  </si>
  <si>
    <t>オウバク末</t>
  </si>
  <si>
    <t>5100020X1019</t>
  </si>
  <si>
    <t>5100021X1013</t>
  </si>
  <si>
    <t>オウヒ</t>
  </si>
  <si>
    <t>5100021X1021</t>
  </si>
  <si>
    <t>ウチダのオウヒＭ</t>
  </si>
  <si>
    <t>5100021X1030</t>
  </si>
  <si>
    <t>トチモトのオウヒ</t>
  </si>
  <si>
    <t>5100022A1015</t>
  </si>
  <si>
    <t>オウレン</t>
  </si>
  <si>
    <t>オウレン末</t>
  </si>
  <si>
    <t>5100022X1018</t>
  </si>
  <si>
    <t>5100023A1010</t>
  </si>
  <si>
    <t>オンジ</t>
  </si>
  <si>
    <t>オンジ末</t>
  </si>
  <si>
    <t>5100023X1012</t>
  </si>
  <si>
    <t>5100024X1017</t>
  </si>
  <si>
    <t>カイカ</t>
  </si>
  <si>
    <t>5100025X1011</t>
  </si>
  <si>
    <t>ガイヨウ</t>
  </si>
  <si>
    <t>5100026X1016</t>
  </si>
  <si>
    <t>カゴソウ</t>
  </si>
  <si>
    <t>5100027X1010</t>
  </si>
  <si>
    <t>カシ</t>
  </si>
  <si>
    <t>5100028X1015</t>
  </si>
  <si>
    <t>カシュウ</t>
  </si>
  <si>
    <t>5100029X1010</t>
  </si>
  <si>
    <t>ガジュツ</t>
  </si>
  <si>
    <t>5100029X1028</t>
  </si>
  <si>
    <t>ウチダのガジュツＭ</t>
  </si>
  <si>
    <t>5100029X1052</t>
  </si>
  <si>
    <t>トチモトのガジュツ</t>
  </si>
  <si>
    <t>5100029X1060</t>
  </si>
  <si>
    <t>高砂ガジュツＭ</t>
  </si>
  <si>
    <t>5100030A1010</t>
  </si>
  <si>
    <t>ガジュツ末</t>
  </si>
  <si>
    <t>5100031X1017</t>
  </si>
  <si>
    <t>カッコウ</t>
  </si>
  <si>
    <t>5100032X1011</t>
  </si>
  <si>
    <t>カッコン</t>
  </si>
  <si>
    <t>5100033X1016</t>
  </si>
  <si>
    <t>カッセキ</t>
  </si>
  <si>
    <t>5100034A1018</t>
  </si>
  <si>
    <t>カノコソウ</t>
  </si>
  <si>
    <t>カノコソウ末</t>
  </si>
  <si>
    <t>5100034X1010</t>
  </si>
  <si>
    <t>5100035X1015</t>
  </si>
  <si>
    <t>カマラ</t>
  </si>
  <si>
    <t>5100036X1010</t>
  </si>
  <si>
    <t>カロコン</t>
  </si>
  <si>
    <t>5100037X1014</t>
  </si>
  <si>
    <t>カロニン</t>
  </si>
  <si>
    <t>5100038X1019</t>
  </si>
  <si>
    <t>カンキョウ</t>
  </si>
  <si>
    <t>5100039A1010</t>
  </si>
  <si>
    <t>カンゾウ</t>
  </si>
  <si>
    <t>カンゾウ末</t>
  </si>
  <si>
    <t>5100039X1013</t>
  </si>
  <si>
    <t>5100040X1016</t>
  </si>
  <si>
    <t>カンタリス</t>
  </si>
  <si>
    <t>5100041A1018</t>
  </si>
  <si>
    <t>カンテン</t>
  </si>
  <si>
    <t>カンテン末</t>
  </si>
  <si>
    <t>5100042A1012</t>
  </si>
  <si>
    <t>キキョウ</t>
  </si>
  <si>
    <t>キキョウ末</t>
  </si>
  <si>
    <t>5100042X1015</t>
  </si>
  <si>
    <t>5100043X1010</t>
  </si>
  <si>
    <t>キクカ</t>
  </si>
  <si>
    <t>5100044X1014</t>
  </si>
  <si>
    <t>キササゲ</t>
  </si>
  <si>
    <t>5100045X1019</t>
  </si>
  <si>
    <t>キジツ</t>
  </si>
  <si>
    <t>5100045X1027</t>
  </si>
  <si>
    <t>ウチダのキジツＭ</t>
  </si>
  <si>
    <t>5100045X1086</t>
  </si>
  <si>
    <t>ツムラの生薬キジツ</t>
  </si>
  <si>
    <t>5100045X1094</t>
  </si>
  <si>
    <t>トチモトのキジツ</t>
  </si>
  <si>
    <t>5100046X1013</t>
  </si>
  <si>
    <t>キッピ</t>
  </si>
  <si>
    <t>5100046X1021</t>
  </si>
  <si>
    <t>ウチダのキッピＭ</t>
  </si>
  <si>
    <t>5100046X1030</t>
  </si>
  <si>
    <t>トチモトのキッピ</t>
  </si>
  <si>
    <t>5100047A1015</t>
  </si>
  <si>
    <t>キナ</t>
  </si>
  <si>
    <t>キナ末</t>
  </si>
  <si>
    <t>5100047X1018</t>
  </si>
  <si>
    <t>5100048X1012</t>
  </si>
  <si>
    <t>キョウカツ</t>
  </si>
  <si>
    <t>5100049X1017</t>
  </si>
  <si>
    <t>キョウニン</t>
  </si>
  <si>
    <t>5100050X1010</t>
  </si>
  <si>
    <t>キンギンカ</t>
  </si>
  <si>
    <t>5100051X1014</t>
  </si>
  <si>
    <t>グアヤク脂</t>
  </si>
  <si>
    <t>5100052X1019</t>
  </si>
  <si>
    <t>クコシ</t>
  </si>
  <si>
    <t>5100053X1013</t>
  </si>
  <si>
    <t>クコヨウ</t>
  </si>
  <si>
    <t>5100054A1015</t>
  </si>
  <si>
    <t>クジン</t>
  </si>
  <si>
    <t>クジン末</t>
  </si>
  <si>
    <t>5100054X1018</t>
  </si>
  <si>
    <t>5100055X1012</t>
  </si>
  <si>
    <t>ケイガイ</t>
  </si>
  <si>
    <t>5100056A1014</t>
  </si>
  <si>
    <t>ケイヒ</t>
  </si>
  <si>
    <t>ケイヒ末</t>
  </si>
  <si>
    <t>5100056X1017</t>
  </si>
  <si>
    <t>5100057X1011</t>
  </si>
  <si>
    <t>ケツメイシ</t>
  </si>
  <si>
    <t>5100058X1016</t>
  </si>
  <si>
    <t>ケンゴシ</t>
  </si>
  <si>
    <t>5100059X1010</t>
  </si>
  <si>
    <t>ゲンジン</t>
  </si>
  <si>
    <t>5100060A1010</t>
  </si>
  <si>
    <t>ゲンチアナ</t>
  </si>
  <si>
    <t>ゲンチアナ末</t>
  </si>
  <si>
    <t>5100060A1061</t>
  </si>
  <si>
    <t>ゲンチアナ末「ケンエー」</t>
  </si>
  <si>
    <t>5100060X1013</t>
  </si>
  <si>
    <t>5100061A1015</t>
  </si>
  <si>
    <t>ゲンノショウコ</t>
  </si>
  <si>
    <t>ゲンノショウコ末</t>
  </si>
  <si>
    <t>5100061X1018</t>
  </si>
  <si>
    <t>5100062X1012</t>
  </si>
  <si>
    <t>コウカ</t>
  </si>
  <si>
    <t>5100063X1017</t>
  </si>
  <si>
    <t>コウジン</t>
  </si>
  <si>
    <t>5100063X1025</t>
  </si>
  <si>
    <t>ウチダのコウジンＭ</t>
  </si>
  <si>
    <t>5100063X1122</t>
  </si>
  <si>
    <t>トチモトのコウジン</t>
  </si>
  <si>
    <t>5100064A1027</t>
  </si>
  <si>
    <t>ウチダのコウジン末Ｍ</t>
  </si>
  <si>
    <t>5100064A1043</t>
  </si>
  <si>
    <t>花扇コウジン末</t>
  </si>
  <si>
    <t>5100064A1051</t>
  </si>
  <si>
    <t>コウジン末鈴</t>
  </si>
  <si>
    <t>5100064A1167</t>
  </si>
  <si>
    <t>正官庄コウジン末</t>
  </si>
  <si>
    <t>5100064A1175</t>
  </si>
  <si>
    <t>高砂コウジン末Ｍ</t>
  </si>
  <si>
    <t>5100064A1183</t>
  </si>
  <si>
    <t>ツムラの生薬コウジン末（調剤用）</t>
  </si>
  <si>
    <t>5100064A1205</t>
  </si>
  <si>
    <t>トチモトのコウジン末ＡＭ</t>
  </si>
  <si>
    <t>5100064A1230</t>
  </si>
  <si>
    <t>ホンゾウコウジン末</t>
  </si>
  <si>
    <t>5100064A1272</t>
  </si>
  <si>
    <t>薬師印のコウジン末</t>
  </si>
  <si>
    <t>5100065A1013</t>
  </si>
  <si>
    <t>コウブシ</t>
  </si>
  <si>
    <t>コウブシ末</t>
  </si>
  <si>
    <t>5100065X1016</t>
  </si>
  <si>
    <t>5100066X1010</t>
  </si>
  <si>
    <t>コウベイ</t>
  </si>
  <si>
    <t>5100067A1012</t>
  </si>
  <si>
    <t>コウボク</t>
  </si>
  <si>
    <t>コウボク末</t>
  </si>
  <si>
    <t>5100067A1020</t>
  </si>
  <si>
    <t>ウチダのコウボク末Ｍ</t>
  </si>
  <si>
    <t>5100067A1063</t>
  </si>
  <si>
    <t>高砂コウボク末Ｍ</t>
  </si>
  <si>
    <t>5100067X1015</t>
  </si>
  <si>
    <t>5100068X1010</t>
  </si>
  <si>
    <t>コウホン</t>
  </si>
  <si>
    <t>5100069X1014</t>
  </si>
  <si>
    <t>ゴシツ</t>
  </si>
  <si>
    <t>5100070X1017</t>
  </si>
  <si>
    <t>ゴシュユ</t>
  </si>
  <si>
    <t>5100071X1011</t>
  </si>
  <si>
    <t>ゴボウシ</t>
  </si>
  <si>
    <t>5100072X1016</t>
  </si>
  <si>
    <t>ゴミシ</t>
  </si>
  <si>
    <t>5100073A1018</t>
  </si>
  <si>
    <t>コロンボ</t>
  </si>
  <si>
    <t>コロンボ末</t>
  </si>
  <si>
    <t>5100073X1010</t>
  </si>
  <si>
    <t>5100074X1015</t>
  </si>
  <si>
    <t>コンズランゴ</t>
  </si>
  <si>
    <t>5100075X1010</t>
  </si>
  <si>
    <t>サイコ</t>
  </si>
  <si>
    <t>5100076X1014</t>
  </si>
  <si>
    <t>サイシン</t>
  </si>
  <si>
    <t>5100077X1019</t>
  </si>
  <si>
    <t>ザクロヒ</t>
  </si>
  <si>
    <t>5100078X1013</t>
  </si>
  <si>
    <t>サフラン</t>
  </si>
  <si>
    <t>5100078X1021</t>
  </si>
  <si>
    <t>ウチダのサフランＭ</t>
  </si>
  <si>
    <t>5100078X1048</t>
  </si>
  <si>
    <t>花扇サフランＫ</t>
  </si>
  <si>
    <t>5100078X1056</t>
  </si>
  <si>
    <t>サフラン鈴</t>
  </si>
  <si>
    <t>5100078X1064</t>
  </si>
  <si>
    <t>サフランダイコーＭ</t>
  </si>
  <si>
    <t>5100078X1099</t>
  </si>
  <si>
    <t>トチモトのサフラン</t>
  </si>
  <si>
    <t>5100079A1015</t>
  </si>
  <si>
    <t>サンキライ</t>
  </si>
  <si>
    <t>サンキライ末</t>
  </si>
  <si>
    <t>5100079X1018</t>
  </si>
  <si>
    <t>5100080X1010</t>
  </si>
  <si>
    <t>サンザシ</t>
  </si>
  <si>
    <t>5100081A1012</t>
  </si>
  <si>
    <t>サンシシ</t>
  </si>
  <si>
    <t>サンシシ末</t>
  </si>
  <si>
    <t>5100081X1015</t>
  </si>
  <si>
    <t>5100082X1010</t>
  </si>
  <si>
    <t>サンシュユ</t>
  </si>
  <si>
    <t>5100082X1095</t>
  </si>
  <si>
    <t>トチモトのサンシュユ</t>
  </si>
  <si>
    <t>5100083A1011</t>
  </si>
  <si>
    <t>サンショウ</t>
  </si>
  <si>
    <t>サンショウ末</t>
  </si>
  <si>
    <t>5100083X1014</t>
  </si>
  <si>
    <t>5100084X1019</t>
  </si>
  <si>
    <t>サンズコン</t>
  </si>
  <si>
    <t>5100085X1013</t>
  </si>
  <si>
    <t>サンソウニン</t>
  </si>
  <si>
    <t>5100086X1018</t>
  </si>
  <si>
    <t>サンヤク</t>
  </si>
  <si>
    <t>5100086X1026</t>
  </si>
  <si>
    <t>ウチダのサンヤクＭ</t>
  </si>
  <si>
    <t>5100086X1069</t>
  </si>
  <si>
    <t>小島山薬Ｍ</t>
  </si>
  <si>
    <t>5100086X1085</t>
  </si>
  <si>
    <t>ツムラの生薬サンヤク</t>
  </si>
  <si>
    <t>5100086X1093</t>
  </si>
  <si>
    <t>トチモトのサンヤク</t>
  </si>
  <si>
    <t>5100087X1012</t>
  </si>
  <si>
    <t>ジオウ</t>
  </si>
  <si>
    <t>5100088X1017</t>
  </si>
  <si>
    <t>シオン</t>
  </si>
  <si>
    <t>5100089X1011</t>
  </si>
  <si>
    <t>ジコッピ</t>
  </si>
  <si>
    <t>5100089X1020</t>
  </si>
  <si>
    <t>ウチダのジコッピＭ</t>
  </si>
  <si>
    <t>5100089X1038</t>
  </si>
  <si>
    <t>トチモトのジコッピ</t>
  </si>
  <si>
    <t>5100089X1070</t>
  </si>
  <si>
    <t>高砂ジコッピＭ</t>
  </si>
  <si>
    <t>5100090X1014</t>
  </si>
  <si>
    <t>シコン</t>
  </si>
  <si>
    <t>5100091X1019</t>
  </si>
  <si>
    <t>シソシ</t>
  </si>
  <si>
    <t>5100092X1013</t>
  </si>
  <si>
    <t>シツリシ</t>
  </si>
  <si>
    <t>5100092X1030</t>
  </si>
  <si>
    <t>トチモトのシツリシ</t>
  </si>
  <si>
    <t>5100093X1018</t>
  </si>
  <si>
    <t>シテイ</t>
  </si>
  <si>
    <t>5100094A1010</t>
  </si>
  <si>
    <t>シャクヤク</t>
  </si>
  <si>
    <t>シャクヤク末</t>
  </si>
  <si>
    <t>5100094X1012</t>
  </si>
  <si>
    <t>5100095X1017</t>
  </si>
  <si>
    <t>ジャショウシ</t>
  </si>
  <si>
    <t>5100096X1011</t>
  </si>
  <si>
    <t>シャジン</t>
  </si>
  <si>
    <t>5100097X1016</t>
  </si>
  <si>
    <t>シャゼンシ</t>
  </si>
  <si>
    <t>5100098X1010</t>
  </si>
  <si>
    <t>シャゼンソウ</t>
  </si>
  <si>
    <t>5100099X1031</t>
  </si>
  <si>
    <t>ブシ</t>
  </si>
  <si>
    <t>ウチダの修治ブシＭ</t>
  </si>
  <si>
    <t>5100100X1010</t>
  </si>
  <si>
    <t>ジュウヤク</t>
  </si>
  <si>
    <t>5100101A1011</t>
  </si>
  <si>
    <t>シュクシャ</t>
  </si>
  <si>
    <t>シュクシャ末</t>
  </si>
  <si>
    <t>5100101X1014</t>
  </si>
  <si>
    <t>5100101X1022</t>
  </si>
  <si>
    <t>ウチダのシュクシャＭ</t>
  </si>
  <si>
    <t>5100101X1090</t>
  </si>
  <si>
    <t>トチモトのシュクシャ</t>
  </si>
  <si>
    <t>5100102A1016</t>
  </si>
  <si>
    <t>ショウキョウ</t>
  </si>
  <si>
    <t>ショウキョウ末</t>
  </si>
  <si>
    <t>5100102X1019</t>
  </si>
  <si>
    <t>5100103X1013</t>
  </si>
  <si>
    <t>ショウズク</t>
  </si>
  <si>
    <t>5100104A1015</t>
  </si>
  <si>
    <t>ショウズク末</t>
  </si>
  <si>
    <t>5100105X1012</t>
  </si>
  <si>
    <t>ショウバク</t>
  </si>
  <si>
    <t>5100106X1017</t>
  </si>
  <si>
    <t>ショウマ</t>
  </si>
  <si>
    <t>5100107X1011</t>
  </si>
  <si>
    <t>シンイ</t>
  </si>
  <si>
    <t>5100107X1020</t>
  </si>
  <si>
    <t>ウチダのシンイＭ</t>
  </si>
  <si>
    <t>5100107X1038</t>
  </si>
  <si>
    <t>トチモトのシンイ</t>
  </si>
  <si>
    <t>5100107X1046</t>
  </si>
  <si>
    <t>ツムラの生薬シンイ</t>
  </si>
  <si>
    <t>5100107X1070</t>
  </si>
  <si>
    <t>高砂シンイＭ</t>
  </si>
  <si>
    <t>5100108X1016</t>
  </si>
  <si>
    <t>セキショウシ</t>
  </si>
  <si>
    <t>5100109X1010</t>
  </si>
  <si>
    <t>セッコウ</t>
  </si>
  <si>
    <t>5100110A1010</t>
  </si>
  <si>
    <t>セネガ</t>
  </si>
  <si>
    <t>セネガ末</t>
  </si>
  <si>
    <t>5100110X1013</t>
  </si>
  <si>
    <t>5100111A1015</t>
  </si>
  <si>
    <t>センキュウ</t>
  </si>
  <si>
    <t>センキュウ末</t>
  </si>
  <si>
    <t>5100111X1018</t>
  </si>
  <si>
    <t>5100112X1012</t>
  </si>
  <si>
    <t>ゼンコ</t>
  </si>
  <si>
    <t>5100113X1017</t>
  </si>
  <si>
    <t>センコツ</t>
  </si>
  <si>
    <t>5100114X1011</t>
  </si>
  <si>
    <t>センタイ</t>
  </si>
  <si>
    <t>5100115A1013</t>
  </si>
  <si>
    <t>センナ</t>
  </si>
  <si>
    <t>センナ末</t>
  </si>
  <si>
    <t>5100115X1016</t>
  </si>
  <si>
    <t>5100116A1018</t>
  </si>
  <si>
    <t>センブリ</t>
  </si>
  <si>
    <t>センブリ末</t>
  </si>
  <si>
    <t>5100116X1010</t>
  </si>
  <si>
    <t>5100117A1012</t>
  </si>
  <si>
    <t>ソウジュツ</t>
  </si>
  <si>
    <t>ソウジュツ末</t>
  </si>
  <si>
    <t>5100117X1015</t>
  </si>
  <si>
    <t>5100118X1010</t>
  </si>
  <si>
    <t>ソウハクヒ</t>
  </si>
  <si>
    <t>5100119X1014</t>
  </si>
  <si>
    <t>ソボク</t>
  </si>
  <si>
    <t>5100120X1017</t>
  </si>
  <si>
    <t>ソヨウ</t>
  </si>
  <si>
    <t>5100121A1019</t>
  </si>
  <si>
    <t>ダイオウ</t>
  </si>
  <si>
    <t>ダイオウ末</t>
  </si>
  <si>
    <t>5100121X1011</t>
  </si>
  <si>
    <t>5100122X1016</t>
  </si>
  <si>
    <t>タイソウ</t>
  </si>
  <si>
    <t>5100123X1010</t>
  </si>
  <si>
    <t>ダイフクヒ</t>
  </si>
  <si>
    <t>5100124A1012</t>
  </si>
  <si>
    <t>タクシャ</t>
  </si>
  <si>
    <t>タクシャ末</t>
  </si>
  <si>
    <t>5100124X1015</t>
  </si>
  <si>
    <t>5100125X1010</t>
  </si>
  <si>
    <t>チクジョ</t>
  </si>
  <si>
    <t>5100125X1036</t>
  </si>
  <si>
    <t>トチモトのチクジョ</t>
  </si>
  <si>
    <t>5100126A1011</t>
  </si>
  <si>
    <t>チクセツニンジン</t>
  </si>
  <si>
    <t>チクセツニンジン末</t>
  </si>
  <si>
    <t>5100126X1014</t>
  </si>
  <si>
    <t>5100127X1019</t>
  </si>
  <si>
    <t>チモ</t>
  </si>
  <si>
    <t>5100127X1027</t>
  </si>
  <si>
    <t>ウチダのチモＭ</t>
  </si>
  <si>
    <t>5100128A1010</t>
  </si>
  <si>
    <t>チョウジ</t>
  </si>
  <si>
    <t>チョウジ末</t>
  </si>
  <si>
    <t>5100128X1013</t>
  </si>
  <si>
    <t>5100129X1018</t>
  </si>
  <si>
    <t>チョウトウコウ</t>
  </si>
  <si>
    <t>5100130X1010</t>
  </si>
  <si>
    <t>チョレイ</t>
  </si>
  <si>
    <t>5100131X1015</t>
  </si>
  <si>
    <t>チンピ</t>
  </si>
  <si>
    <t>5100132X1010</t>
  </si>
  <si>
    <t>テンナンショウ</t>
  </si>
  <si>
    <t>5100132X1036</t>
  </si>
  <si>
    <t>トチモトのテンナンショウ</t>
  </si>
  <si>
    <t>5100133A1011</t>
  </si>
  <si>
    <t>テンマ</t>
  </si>
  <si>
    <t>テンマ末</t>
  </si>
  <si>
    <t>5100133X1014</t>
  </si>
  <si>
    <t>5100133X1022</t>
  </si>
  <si>
    <t>ウチダのテンマＭ</t>
  </si>
  <si>
    <t>5100134X1019</t>
  </si>
  <si>
    <t>テンモンドウ</t>
  </si>
  <si>
    <t>5100135X1013</t>
  </si>
  <si>
    <t>トウガシ</t>
  </si>
  <si>
    <t>5100135X1021</t>
  </si>
  <si>
    <t>ウチダのトウガシＭ</t>
  </si>
  <si>
    <t>5100136A1015</t>
  </si>
  <si>
    <t>トウガラシ</t>
  </si>
  <si>
    <t>トウガラシ末</t>
  </si>
  <si>
    <t>5100136X1018</t>
  </si>
  <si>
    <t>5100137A1010</t>
  </si>
  <si>
    <t>トウキ</t>
  </si>
  <si>
    <t>トウキ末</t>
  </si>
  <si>
    <t>5100137X1012</t>
  </si>
  <si>
    <t>5100137X1020</t>
  </si>
  <si>
    <t>ウチダのトウキＭ</t>
  </si>
  <si>
    <t>5100137X1047</t>
  </si>
  <si>
    <t>花扇トウキＫ</t>
  </si>
  <si>
    <t>5100137X1063</t>
  </si>
  <si>
    <t>トウキダイコーＭ</t>
  </si>
  <si>
    <t>5100137X1071</t>
  </si>
  <si>
    <t>小島当帰Ｍ</t>
  </si>
  <si>
    <t>5100137X1098</t>
  </si>
  <si>
    <t>ツムラの生薬トウキ</t>
  </si>
  <si>
    <t>5100137X1101</t>
  </si>
  <si>
    <t>トチモトのトウキ</t>
  </si>
  <si>
    <t>5100138X1017</t>
  </si>
  <si>
    <t>トウドクカツ</t>
  </si>
  <si>
    <t>5100139X1011</t>
  </si>
  <si>
    <t>トウニン</t>
  </si>
  <si>
    <t>5100140A1011</t>
  </si>
  <si>
    <t>トウヒ末</t>
  </si>
  <si>
    <t>5100140X1014</t>
  </si>
  <si>
    <t>5100141X1019</t>
  </si>
  <si>
    <t>ドクカツ</t>
  </si>
  <si>
    <t>5100141X1027</t>
  </si>
  <si>
    <t>ウチダのドクカツＭ</t>
  </si>
  <si>
    <t>5100142A1010</t>
  </si>
  <si>
    <t>トコン</t>
  </si>
  <si>
    <t>トコン末</t>
  </si>
  <si>
    <t>5100142X1013</t>
  </si>
  <si>
    <t>5100143X1018</t>
  </si>
  <si>
    <t>ドベッコウ</t>
  </si>
  <si>
    <t>5100144A1010</t>
  </si>
  <si>
    <t>トラガント</t>
  </si>
  <si>
    <t>トラガント末</t>
  </si>
  <si>
    <t>5100144X1012</t>
  </si>
  <si>
    <t>5100145X1017</t>
  </si>
  <si>
    <t>ナンテンジツ</t>
  </si>
  <si>
    <t>5100146A1019</t>
  </si>
  <si>
    <t>ニガキ</t>
  </si>
  <si>
    <t>ニガキ末</t>
  </si>
  <si>
    <t>5100146X1011</t>
  </si>
  <si>
    <t>5100147X1016</t>
  </si>
  <si>
    <t>ニクズク</t>
  </si>
  <si>
    <t>5100148X1010</t>
  </si>
  <si>
    <t>ニンジン</t>
  </si>
  <si>
    <t>5100149X1015</t>
  </si>
  <si>
    <t>ニンドウ</t>
  </si>
  <si>
    <t>5100149X1031</t>
  </si>
  <si>
    <t>トチモトのニンドウ</t>
  </si>
  <si>
    <t>5100150X1018</t>
  </si>
  <si>
    <t>バイモ</t>
  </si>
  <si>
    <t>5100151X1012</t>
  </si>
  <si>
    <t>バクモンドウ</t>
  </si>
  <si>
    <t>5100152X1017</t>
  </si>
  <si>
    <t>ハッカ</t>
  </si>
  <si>
    <t>5100153X1011</t>
  </si>
  <si>
    <t>ハマボウフウ</t>
  </si>
  <si>
    <t>5100154X1016</t>
  </si>
  <si>
    <t>ハンゲ</t>
  </si>
  <si>
    <t>5100155X1010</t>
  </si>
  <si>
    <t>ヒシノミ</t>
  </si>
  <si>
    <t>5100156X1015</t>
  </si>
  <si>
    <t>ビャクゴウ</t>
  </si>
  <si>
    <t>5100156X1040</t>
  </si>
  <si>
    <t>トチモトのビャクゴウ</t>
  </si>
  <si>
    <t>5100157X1010</t>
  </si>
  <si>
    <t>ビャクシ</t>
  </si>
  <si>
    <t>5100158A1011</t>
  </si>
  <si>
    <t>ビャクジュツ</t>
  </si>
  <si>
    <t>ビャクジュツ末</t>
  </si>
  <si>
    <t>5100158X1014</t>
  </si>
  <si>
    <t>5100158X1022</t>
  </si>
  <si>
    <t>ウチダのビャクジュツＭ</t>
  </si>
  <si>
    <t>5100158X1049</t>
  </si>
  <si>
    <t>花扇ビャクジュツＫ</t>
  </si>
  <si>
    <t>5100159X1019</t>
  </si>
  <si>
    <t>ビワヨウ</t>
  </si>
  <si>
    <t>5100159X1035</t>
  </si>
  <si>
    <t>トチモトのビワヨウ</t>
  </si>
  <si>
    <t>5100160A1019</t>
  </si>
  <si>
    <t>ビンロウジ</t>
  </si>
  <si>
    <t>ビンロウジ末</t>
  </si>
  <si>
    <t>5100160X1011</t>
  </si>
  <si>
    <t>5100161A1013</t>
  </si>
  <si>
    <t>ブクリョウ</t>
  </si>
  <si>
    <t>ブクリョウ末</t>
  </si>
  <si>
    <t>5100161X1016</t>
  </si>
  <si>
    <t>5100162X1029</t>
  </si>
  <si>
    <t>ウチダの附子</t>
  </si>
  <si>
    <t>5100163X1015</t>
  </si>
  <si>
    <t>ボウイ</t>
  </si>
  <si>
    <t>5100164X1010</t>
  </si>
  <si>
    <t>ボウコン</t>
  </si>
  <si>
    <t>5100165X1014</t>
  </si>
  <si>
    <t>ボウフウ</t>
  </si>
  <si>
    <t>5100166X1027</t>
  </si>
  <si>
    <t>ウチダの炮附子</t>
  </si>
  <si>
    <t>5100166X1035</t>
  </si>
  <si>
    <t>トチモトのホウブシ</t>
  </si>
  <si>
    <t>5100166X1043</t>
  </si>
  <si>
    <t>花扇加工ブシＫ</t>
  </si>
  <si>
    <t>5100167X1013</t>
  </si>
  <si>
    <t>ボクソク</t>
  </si>
  <si>
    <t>5100168A1015</t>
  </si>
  <si>
    <t>ボタンピ</t>
  </si>
  <si>
    <t>ボタンピ末</t>
  </si>
  <si>
    <t>5100168X1018</t>
  </si>
  <si>
    <t>5100169A1010</t>
  </si>
  <si>
    <t>ボレイ</t>
  </si>
  <si>
    <t>ボレイ末</t>
  </si>
  <si>
    <t>5100169X1012</t>
  </si>
  <si>
    <t>5100170X1015</t>
  </si>
  <si>
    <t>マオウ</t>
  </si>
  <si>
    <t>5100171X1010</t>
  </si>
  <si>
    <t>マシニン</t>
  </si>
  <si>
    <t>5100171X1036</t>
  </si>
  <si>
    <t>トチモトのマシニン</t>
  </si>
  <si>
    <t>5100172X1014</t>
  </si>
  <si>
    <t>マンケイシ</t>
  </si>
  <si>
    <t>5100172X1030</t>
  </si>
  <si>
    <t>トチモトのマンケイシ</t>
  </si>
  <si>
    <t>5100173X1019</t>
  </si>
  <si>
    <t>モクツウ</t>
  </si>
  <si>
    <t>5100174X1013</t>
  </si>
  <si>
    <t>モッカ</t>
  </si>
  <si>
    <t>5100175X1018</t>
  </si>
  <si>
    <t>モッコウ</t>
  </si>
  <si>
    <t>5100176A1010</t>
  </si>
  <si>
    <t>モッコウ末</t>
  </si>
  <si>
    <t>5100177X1017</t>
  </si>
  <si>
    <t>ヤクチ</t>
  </si>
  <si>
    <t>5100177X1025</t>
  </si>
  <si>
    <t>ウチダのヤクチＭ</t>
  </si>
  <si>
    <t>5100177X1068</t>
  </si>
  <si>
    <t>高砂ヤクチＭ</t>
  </si>
  <si>
    <t>5100177X1076</t>
  </si>
  <si>
    <t>トチモトのヤクチ</t>
  </si>
  <si>
    <t>5100178X1011</t>
  </si>
  <si>
    <t>ヤクモソウ</t>
  </si>
  <si>
    <t>5100179A1013</t>
  </si>
  <si>
    <t>ヨウバイヒ</t>
  </si>
  <si>
    <t>ヨウバイヒ末</t>
  </si>
  <si>
    <t>5100179X1016</t>
  </si>
  <si>
    <t>5100180A1016</t>
  </si>
  <si>
    <t>ヨクイニン</t>
  </si>
  <si>
    <t>ヨクイニン末</t>
  </si>
  <si>
    <t>5100180X1019</t>
  </si>
  <si>
    <t>5100181X1013</t>
  </si>
  <si>
    <t>リュウガンニク</t>
  </si>
  <si>
    <t>5100181X1030</t>
  </si>
  <si>
    <t>トチモトのリュウガンニク</t>
  </si>
  <si>
    <t>5100182X1018</t>
  </si>
  <si>
    <t>リュウコツ</t>
  </si>
  <si>
    <t>5100183A1010</t>
  </si>
  <si>
    <t>リュウタン</t>
  </si>
  <si>
    <t>リュウタン末</t>
  </si>
  <si>
    <t>5100183X1012</t>
  </si>
  <si>
    <t>5100184X1017</t>
  </si>
  <si>
    <t>リョウキョウ</t>
  </si>
  <si>
    <t>5100185X1011</t>
  </si>
  <si>
    <t>レンギョウ</t>
  </si>
  <si>
    <t>5100186X1016</t>
  </si>
  <si>
    <t>レンニク</t>
  </si>
  <si>
    <t>5100187X1010</t>
  </si>
  <si>
    <t>ロートコン</t>
  </si>
  <si>
    <t>5100188X1015</t>
  </si>
  <si>
    <t>ワキョウカツ</t>
  </si>
  <si>
    <t>5100189X1010</t>
  </si>
  <si>
    <t>ワコウホン</t>
  </si>
  <si>
    <t>5100190X1012</t>
  </si>
  <si>
    <t>トチュウ</t>
  </si>
  <si>
    <t>5100190X1020</t>
  </si>
  <si>
    <t>トチモトのトチュウ</t>
  </si>
  <si>
    <t>5100191X1017</t>
  </si>
  <si>
    <t>バクガ</t>
  </si>
  <si>
    <t>5100192X1011</t>
  </si>
  <si>
    <t>チャヨウ</t>
  </si>
  <si>
    <t>5100193X1016</t>
  </si>
  <si>
    <t>ゴマ</t>
  </si>
  <si>
    <t>5100194X1010</t>
  </si>
  <si>
    <t>コウイ</t>
  </si>
  <si>
    <t>5200001C1036</t>
  </si>
  <si>
    <t>安中散エキス</t>
  </si>
  <si>
    <t>コタロー安中散エキス細粒</t>
  </si>
  <si>
    <t>5200001C1044</t>
  </si>
  <si>
    <t>〔東洋〕安中散料エキス細粒</t>
  </si>
  <si>
    <t>5200001C1052</t>
  </si>
  <si>
    <t>クラシエ安中散料エキス細粒</t>
  </si>
  <si>
    <t>5200001D1031</t>
  </si>
  <si>
    <t>オースギ安中散料エキスＧ</t>
  </si>
  <si>
    <t>5200001D1040</t>
  </si>
  <si>
    <t>ＪＰＳ安中散料エキス顆粒〔調剤用〕</t>
  </si>
  <si>
    <t>5200001D1066</t>
  </si>
  <si>
    <t>ツムラ安中散エキス顆粒（医療用）</t>
  </si>
  <si>
    <t>5200001D1090</t>
  </si>
  <si>
    <t>本草安中散料エキス顆粒－Ｍ</t>
  </si>
  <si>
    <t>5200001F1024</t>
  </si>
  <si>
    <t>オースギ安中散料エキスＴ錠</t>
  </si>
  <si>
    <t>5200001M1023</t>
  </si>
  <si>
    <t>コタロー安中散エキスカプセル</t>
  </si>
  <si>
    <t>5200002D1036</t>
  </si>
  <si>
    <t>胃苓湯エキス</t>
  </si>
  <si>
    <t>ツムラ胃苓湯エキス顆粒（医療用）</t>
  </si>
  <si>
    <t>5200003C1035</t>
  </si>
  <si>
    <t>茵ちん蒿湯エキス</t>
  </si>
  <si>
    <t>コタロー茵ちん蒿湯エキス細粒</t>
  </si>
  <si>
    <t>5200003C1043</t>
  </si>
  <si>
    <t>クラシエ茵ちん蒿湯エキス細粒</t>
  </si>
  <si>
    <t>5200003D1022</t>
  </si>
  <si>
    <t>オースギ茵ちん蒿湯エキスＧ</t>
  </si>
  <si>
    <t>5200003D1049</t>
  </si>
  <si>
    <t>ツムラ茵ちん蒿湯エキス顆粒（医療用）</t>
  </si>
  <si>
    <t>5200003M1022</t>
  </si>
  <si>
    <t>コタロー茵ちん蒿湯エキスカプセル</t>
  </si>
  <si>
    <t>5200004D1035</t>
  </si>
  <si>
    <t>茵ちん五苓散エキス</t>
  </si>
  <si>
    <t>ツムラ茵ちん五苓散エキス顆粒（医療用）</t>
  </si>
  <si>
    <t>5200005C1026</t>
  </si>
  <si>
    <t>温経湯エキス</t>
  </si>
  <si>
    <t>コタロー温経湯エキス細粒</t>
  </si>
  <si>
    <t>5200005D1030</t>
  </si>
  <si>
    <t>ツムラ温経湯エキス顆粒（医療用）</t>
  </si>
  <si>
    <t>5200006C1039</t>
  </si>
  <si>
    <t>温清飲エキス</t>
  </si>
  <si>
    <t>コタロー温清飲エキス細粒</t>
  </si>
  <si>
    <t>5200006C1047</t>
  </si>
  <si>
    <t>ジュンコウ　温清飲ＦＣエキス細粒　医療用</t>
  </si>
  <si>
    <t>5200006C1055</t>
  </si>
  <si>
    <t>〔東洋〕温清飲エキス細粒</t>
  </si>
  <si>
    <t>5200006C1063</t>
  </si>
  <si>
    <t>クラシエ温清飲エキス細粒</t>
  </si>
  <si>
    <t>5200006D1026</t>
  </si>
  <si>
    <t>オースギ温清飲エキスＧ</t>
  </si>
  <si>
    <t>5200006D1042</t>
  </si>
  <si>
    <t>ツムラ温清飲エキス顆粒（医療用）</t>
  </si>
  <si>
    <t>5200006D1069</t>
  </si>
  <si>
    <t>本草温清飲エキス顆粒－Ｍ</t>
  </si>
  <si>
    <t>5200007C1025</t>
  </si>
  <si>
    <t>越婢加朮湯エキス</t>
  </si>
  <si>
    <t>コタロー越婢加朮湯エキス細粒</t>
  </si>
  <si>
    <t>5200007D1039</t>
  </si>
  <si>
    <t>ＪＰＳ越婢加朮湯エキス顆粒〔調剤用〕</t>
  </si>
  <si>
    <t>5200007D1047</t>
  </si>
  <si>
    <t>ツムラ越婢加朮湯エキス顆粒（医療用）</t>
  </si>
  <si>
    <t>5200008C1020</t>
  </si>
  <si>
    <t>黄耆建中湯エキス</t>
  </si>
  <si>
    <t>〔東洋〕黄耆建中湯エキス細粒</t>
  </si>
  <si>
    <t>5200008D1025</t>
  </si>
  <si>
    <t>ツムラ黄耆建中湯エキス顆粒（医療用）</t>
  </si>
  <si>
    <t>5200009C1024</t>
  </si>
  <si>
    <t>黄ごん湯エキス</t>
  </si>
  <si>
    <t>三和黄ごん湯エキス細粒</t>
  </si>
  <si>
    <t>5200010C1027</t>
  </si>
  <si>
    <t>黄連湯エキス</t>
  </si>
  <si>
    <t>コタロー黄連湯エキス細粒</t>
  </si>
  <si>
    <t>5200010C1035</t>
  </si>
  <si>
    <t>〔東洋〕黄連湯エキス細粒</t>
  </si>
  <si>
    <t>5200010D1022</t>
  </si>
  <si>
    <t>太虎堂の黄連湯エキス顆粒</t>
  </si>
  <si>
    <t>5200010D1030</t>
  </si>
  <si>
    <t>ツムラ黄連湯エキス顆粒（医療用）</t>
  </si>
  <si>
    <t>5200011C1030</t>
  </si>
  <si>
    <t>黄連解毒湯エキス</t>
  </si>
  <si>
    <t>コタロー黄連解毒湯エキス細粒</t>
  </si>
  <si>
    <t>5200011C1048</t>
  </si>
  <si>
    <t>三和黄連解毒湯エキス細粒</t>
  </si>
  <si>
    <t>5200011C1056</t>
  </si>
  <si>
    <t>ジュンコウ　黄連解毒湯ＦＣエキス細粒　医療用</t>
  </si>
  <si>
    <t>5200011C1064</t>
  </si>
  <si>
    <t>〔東洋〕黄連解毒湯エキス細粒</t>
  </si>
  <si>
    <t>5200011C1072</t>
  </si>
  <si>
    <t>クラシエ黄連解毒湯エキス細粒</t>
  </si>
  <si>
    <t>5200011D1035</t>
  </si>
  <si>
    <t>オースギ黄連解毒湯エキスＧ</t>
  </si>
  <si>
    <t>5200011D1051</t>
  </si>
  <si>
    <t>ＪＰＳ黄連解毒湯エキス顆粒〔調剤用〕</t>
  </si>
  <si>
    <t>5200011D1060</t>
  </si>
  <si>
    <t>太虎堂の黄連解毒湯エキス顆粒</t>
  </si>
  <si>
    <t>5200011D1078</t>
  </si>
  <si>
    <t>ツムラ黄連解毒湯エキス顆粒（医療用）</t>
  </si>
  <si>
    <t>5200011D1108</t>
  </si>
  <si>
    <t>本草黄連解毒湯エキス顆粒－Ｍ</t>
  </si>
  <si>
    <t>5200011F1028</t>
  </si>
  <si>
    <t>オースギ黄連解毒湯エキスＴ錠</t>
  </si>
  <si>
    <t>5200011F1052</t>
  </si>
  <si>
    <t>クラシエ黄連解毒湯エキス錠</t>
  </si>
  <si>
    <t>5200011M1027</t>
  </si>
  <si>
    <t>コタロー黄連解毒湯エキスカプセル</t>
  </si>
  <si>
    <t>5200012C1034</t>
  </si>
  <si>
    <t>乙字湯エキス</t>
  </si>
  <si>
    <t>コタロー乙字湯エキス細粒</t>
  </si>
  <si>
    <t>5200012C1042</t>
  </si>
  <si>
    <t>三和乙字湯エキス細粒</t>
  </si>
  <si>
    <t>5200012C1050</t>
  </si>
  <si>
    <t>ジュンコウ　乙字湯ＦＣエキス細粒　医療用</t>
  </si>
  <si>
    <t>5200012C1069</t>
  </si>
  <si>
    <t>クラシエ乙字湯エキス細粒</t>
  </si>
  <si>
    <t>5200012D1021</t>
  </si>
  <si>
    <t>オースギ乙字湯エキスＧ</t>
  </si>
  <si>
    <t>5200012D1064</t>
  </si>
  <si>
    <t>ＪＰＳ乙字湯エキス顆粒〔調剤用〕</t>
  </si>
  <si>
    <t>5200012D1072</t>
  </si>
  <si>
    <t>太虎堂の乙字湯エキス顆粒</t>
  </si>
  <si>
    <t>5200012D1080</t>
  </si>
  <si>
    <t>ツムラ乙字湯エキス顆粒（医療用）</t>
  </si>
  <si>
    <t>5200012D1110</t>
  </si>
  <si>
    <t>本草乙字湯エキス顆粒－Ｍ</t>
  </si>
  <si>
    <t>5200013C1039</t>
  </si>
  <si>
    <t>葛根湯エキス</t>
  </si>
  <si>
    <t>コタロー葛根湯エキス細粒</t>
  </si>
  <si>
    <t>5200013C1047</t>
  </si>
  <si>
    <t>三和葛根湯エキス細粒</t>
  </si>
  <si>
    <t>5200013C1055</t>
  </si>
  <si>
    <t>ジュンコウ　葛根湯ＦＣエキス細粒　医療用</t>
  </si>
  <si>
    <t>5200013C1063</t>
  </si>
  <si>
    <t>〔東洋〕葛根湯エキス細粒</t>
  </si>
  <si>
    <t>5200013C1080</t>
  </si>
  <si>
    <t>クラシエ葛根湯エキス細粒</t>
  </si>
  <si>
    <t>5200013D1026</t>
  </si>
  <si>
    <t>オースギ葛根湯エキスＧ</t>
  </si>
  <si>
    <t>5200013D1093</t>
  </si>
  <si>
    <t>ＪＰＳ葛根湯エキス顆粒〔調剤用〕</t>
  </si>
  <si>
    <t>5200013D1115</t>
  </si>
  <si>
    <t>太虎堂の葛根湯エキス顆粒</t>
  </si>
  <si>
    <t>5200013D1123</t>
  </si>
  <si>
    <t>ツムラ葛根湯エキス顆粒（医療用）</t>
  </si>
  <si>
    <t>5200013D1174</t>
  </si>
  <si>
    <t>本草葛根湯エキス顆粒－Ｍ</t>
  </si>
  <si>
    <t>5200013F1027</t>
  </si>
  <si>
    <t>オースギ葛根湯エキスＴ錠</t>
  </si>
  <si>
    <t>5200013F1051</t>
  </si>
  <si>
    <t>クラシエ葛根湯エキス錠Ｔ</t>
  </si>
  <si>
    <t>5200014C1025</t>
  </si>
  <si>
    <t>葛根加朮附湯エキス</t>
  </si>
  <si>
    <t>三和葛根加朮附湯エキス細粒</t>
  </si>
  <si>
    <t>5200015C1038</t>
  </si>
  <si>
    <t>葛根湯加川きゅう辛夷エキス</t>
  </si>
  <si>
    <t>コタロー葛根湯加辛夷川きゅうエキス細粒</t>
  </si>
  <si>
    <t>5200015C1046</t>
  </si>
  <si>
    <t>〔東洋〕葛根湯加川きゅう辛夷エキス細粒</t>
  </si>
  <si>
    <t>5200015C1054</t>
  </si>
  <si>
    <t>クラシエ葛根湯加川きゅう辛夷エキス細粒</t>
  </si>
  <si>
    <t>5200015D1025</t>
  </si>
  <si>
    <t>オースギ葛根湯加川きゅう辛夷エキスＧ</t>
  </si>
  <si>
    <t>5200015D1076</t>
  </si>
  <si>
    <t>ＪＰＳ葛根湯加川きゅう辛夷エキス顆粒〔調剤用〕</t>
  </si>
  <si>
    <t>5200015D1084</t>
  </si>
  <si>
    <t>ツムラ葛根湯加川きゅう辛夷エキス顆粒（医療用）</t>
  </si>
  <si>
    <t>5200015D1106</t>
  </si>
  <si>
    <t>本草葛根湯加川きゅう辛夷エキス顆粒－Ｍ</t>
  </si>
  <si>
    <t>5200015F1034</t>
  </si>
  <si>
    <t>クラシエ葛根湯加川きゅう辛夷エキス錠</t>
  </si>
  <si>
    <t>5200016C1032</t>
  </si>
  <si>
    <t>加味帰脾湯エキス</t>
  </si>
  <si>
    <t>〔東洋〕加味帰脾湯エキス細粒</t>
  </si>
  <si>
    <t>5200016C1040</t>
  </si>
  <si>
    <t>クラシエ加味帰脾湯エキス細粒</t>
  </si>
  <si>
    <t>5200016D1020</t>
  </si>
  <si>
    <t>オースギ加味帰脾湯エキスＧ</t>
  </si>
  <si>
    <t>5200016D1046</t>
  </si>
  <si>
    <t>太虎堂の加味帰脾湯エキス顆粒</t>
  </si>
  <si>
    <t>5200016D1054</t>
  </si>
  <si>
    <t>ツムラ加味帰脾湯エキス顆粒（医療用）</t>
  </si>
  <si>
    <t>5200016F1039</t>
  </si>
  <si>
    <t>クラシエ加味帰脾湯エキス錠</t>
  </si>
  <si>
    <t>5200017B1023</t>
  </si>
  <si>
    <t>加味逍遙散エキス</t>
  </si>
  <si>
    <t>太虎堂の加味逍遙散エキス散</t>
  </si>
  <si>
    <t>5200017C1037</t>
  </si>
  <si>
    <t>コタロー加味逍遙散エキス細粒</t>
  </si>
  <si>
    <t>5200017C1045</t>
  </si>
  <si>
    <t>ジュンコウ　加味逍遙散ＦＣエキス細粒　医療用</t>
  </si>
  <si>
    <t>5200017C1053</t>
  </si>
  <si>
    <t>〔東洋〕加味逍遙散エキス細粒</t>
  </si>
  <si>
    <t>5200017C1061</t>
  </si>
  <si>
    <t>クラシエ加味逍遙散料エキス細粒</t>
  </si>
  <si>
    <t>5200017D1024</t>
  </si>
  <si>
    <t>オースギ加味逍遙散エキスＧ</t>
  </si>
  <si>
    <t>5200017D1067</t>
  </si>
  <si>
    <t>ＪＰＳ加味逍遙散料エキス顆粒〔調剤用〕</t>
  </si>
  <si>
    <t>5200017D1075</t>
  </si>
  <si>
    <t>太虎堂の加味逍遙散エキス顆粒</t>
  </si>
  <si>
    <t>5200017D1083</t>
  </si>
  <si>
    <t>ツムラ加味逍遙散エキス顆粒（医療用）</t>
  </si>
  <si>
    <t>5200017D1105</t>
  </si>
  <si>
    <t>本草加味逍遙散エキス顆粒－Ｍ</t>
  </si>
  <si>
    <t>5200017F1033</t>
  </si>
  <si>
    <t>ジュンコウ　加味逍遙散ＦＣエキス錠　医療用</t>
  </si>
  <si>
    <t>5200018C1031</t>
  </si>
  <si>
    <t>甘草湯エキス</t>
  </si>
  <si>
    <t>クラシエ甘草湯エキス細粒</t>
  </si>
  <si>
    <t>5200019C1028</t>
  </si>
  <si>
    <t>甘麦大棗湯エキス</t>
  </si>
  <si>
    <t>コタロー甘麦大棗湯エキス細粒</t>
  </si>
  <si>
    <t>5200019D1023</t>
  </si>
  <si>
    <t>オースギ甘麦大棗湯エキスＴＧ</t>
  </si>
  <si>
    <t>5200019D1031</t>
  </si>
  <si>
    <t>ツムラ甘麦大棗湯エキス顆粒（医療用）</t>
  </si>
  <si>
    <t>5200020D1026</t>
  </si>
  <si>
    <t>桔梗湯エキス</t>
  </si>
  <si>
    <t>ツムラ桔梗湯エキス顆粒（医療用）</t>
  </si>
  <si>
    <t>5200021C1025</t>
  </si>
  <si>
    <t>桔梗石膏エキス</t>
  </si>
  <si>
    <t>コタロー桔梗石膏エキス細粒</t>
  </si>
  <si>
    <t>5200022C1020</t>
  </si>
  <si>
    <t>帰脾湯エキス</t>
  </si>
  <si>
    <t>ジュンコウ　帰脾湯ＦＣエキス細粒　医療用</t>
  </si>
  <si>
    <t>5200022D1033</t>
  </si>
  <si>
    <t>ツムラ帰脾湯エキス顆粒（医療用）</t>
  </si>
  <si>
    <t>5200023C1024</t>
  </si>
  <si>
    <t>きゅう帰膠艾湯エキス</t>
  </si>
  <si>
    <t>コタローきゅう帰膠艾湯エキス細粒</t>
  </si>
  <si>
    <t>5200023C1032</t>
  </si>
  <si>
    <t>ジュンコウ　きゅう帰膠艾湯ＦＣエキス細粒　医療用</t>
  </si>
  <si>
    <t>5200023D1020</t>
  </si>
  <si>
    <t>ツムラきゅう帰膠艾湯エキス顆粒（医療用）</t>
  </si>
  <si>
    <t>5200024D1024</t>
  </si>
  <si>
    <t>きゅう帰調血飲エキス</t>
  </si>
  <si>
    <t>太虎堂のきゅう帰調血飲エキス顆粒</t>
  </si>
  <si>
    <t>5200025D1029</t>
  </si>
  <si>
    <t>牛車腎気丸エキス</t>
  </si>
  <si>
    <t>ツムラ牛車腎気丸エキス顆粒（医療用）</t>
  </si>
  <si>
    <t>5200026C1028</t>
  </si>
  <si>
    <t>九味檳榔湯エキス</t>
  </si>
  <si>
    <t>コタロー九味檳榔湯エキス細粒</t>
  </si>
  <si>
    <t>5200027D1028</t>
  </si>
  <si>
    <t>荊芥連翹湯エキス</t>
  </si>
  <si>
    <t>オースギ荊芥連翹湯エキスＧ</t>
  </si>
  <si>
    <t>5200027D1044</t>
  </si>
  <si>
    <t>太虎堂の荊芥連翹湯エキス顆粒</t>
  </si>
  <si>
    <t>5200027D1052</t>
  </si>
  <si>
    <t>ツムラ荊芥連翹湯エキス顆粒（医療用）</t>
  </si>
  <si>
    <t>5200028C1027</t>
  </si>
  <si>
    <t>桂枝湯エキス</t>
  </si>
  <si>
    <t>コタロー桂枝湯エキス細粒</t>
  </si>
  <si>
    <t>5200028D1022</t>
  </si>
  <si>
    <t>オースギ桂枝湯エキスＧ</t>
  </si>
  <si>
    <t>5200028D1030</t>
  </si>
  <si>
    <t>ＪＰＳ桂枝湯エキス顆粒〔調剤用〕</t>
  </si>
  <si>
    <t>5200028D1049</t>
  </si>
  <si>
    <t>ツムラ桂枝湯エキス顆粒（医療用）</t>
  </si>
  <si>
    <t>5200028D1065</t>
  </si>
  <si>
    <t>本草桂枝湯エキス顆粒－Ｓ</t>
  </si>
  <si>
    <t>5200029C1021</t>
  </si>
  <si>
    <t>桂枝加黄耆湯エキス</t>
  </si>
  <si>
    <t>〔東洋〕桂枝加黄耆湯エキス細粒</t>
  </si>
  <si>
    <t>5200030C1024</t>
  </si>
  <si>
    <t>桂枝加葛根湯エキス</t>
  </si>
  <si>
    <t>〔東洋〕桂枝加葛根湯エキス細粒</t>
  </si>
  <si>
    <t>5200031C1029</t>
  </si>
  <si>
    <t>桂枝加厚朴杏仁湯エキス</t>
  </si>
  <si>
    <t>〔東洋〕桂枝加厚朴杏仁湯エキス細粒</t>
  </si>
  <si>
    <t>5200032C1031</t>
  </si>
  <si>
    <t>桂枝加芍薬湯エキス</t>
  </si>
  <si>
    <t>コタロー桂枝加芍薬湯エキス細粒</t>
  </si>
  <si>
    <t>5200032C1040</t>
  </si>
  <si>
    <t>ジュンコウ　桂枝加芍薬湯ＦＣエキス細粒　医療用</t>
  </si>
  <si>
    <t>5200032C1058</t>
  </si>
  <si>
    <t>〔東洋〕桂枝加芍薬湯エキス細粒</t>
  </si>
  <si>
    <t>5200032C1066</t>
  </si>
  <si>
    <t>クラシエ桂枝加芍薬湯エキス細粒</t>
  </si>
  <si>
    <t>5200032D1029</t>
  </si>
  <si>
    <t>オースギ桂枝加芍薬湯エキスＧ</t>
  </si>
  <si>
    <t>5200032D1045</t>
  </si>
  <si>
    <t>ツムラ桂枝加芍薬湯エキス顆粒（医療用）</t>
  </si>
  <si>
    <t>5200032D1061</t>
  </si>
  <si>
    <t>本草桂枝加芍薬湯エキス顆粒－Ｍ</t>
  </si>
  <si>
    <t>5200032F1046</t>
  </si>
  <si>
    <t>クラシエ桂枝加芍薬湯エキス錠</t>
  </si>
  <si>
    <t>5200033D1023</t>
  </si>
  <si>
    <t>桂枝加芍薬大黄湯エキス</t>
  </si>
  <si>
    <t>ツムラ桂枝加芍薬大黄湯エキス顆粒（医療用）</t>
  </si>
  <si>
    <t>5200034C1022</t>
  </si>
  <si>
    <t>桂枝加朮附湯エキス</t>
  </si>
  <si>
    <t>コタロー桂枝加朮附湯エキス細粒</t>
  </si>
  <si>
    <t>5200034C1030</t>
  </si>
  <si>
    <t>三和桂枝加朮附湯エキス細粒</t>
  </si>
  <si>
    <t>5200034D1036</t>
  </si>
  <si>
    <t>ＪＰＳ桂枝加朮附湯エキス顆粒〔調剤用〕</t>
  </si>
  <si>
    <t>5200034D1044</t>
  </si>
  <si>
    <t>ツムラ桂枝加朮附湯エキス顆粒（医療用）</t>
  </si>
  <si>
    <t>5200035C1035</t>
  </si>
  <si>
    <t>桂枝加竜骨牡蛎湯エキス</t>
  </si>
  <si>
    <t>コタロー桂枝加竜骨牡蛎湯エキス細粒</t>
  </si>
  <si>
    <t>5200035C1043</t>
  </si>
  <si>
    <t>クラシエ桂枝加竜骨牡蛎湯エキス細粒</t>
  </si>
  <si>
    <t>5200035D1022</t>
  </si>
  <si>
    <t>オースギ桂枝加竜骨牡蛎湯エキスＧ</t>
  </si>
  <si>
    <t>5200035D1030</t>
  </si>
  <si>
    <t>ツムラ桂枝加竜骨牡蛎湯エキス顆粒（医療用）</t>
  </si>
  <si>
    <t>5200036C1030</t>
  </si>
  <si>
    <t>桂枝加苓朮附湯エキス</t>
  </si>
  <si>
    <t>クラシエ桂枝加苓朮附湯エキス細粒</t>
  </si>
  <si>
    <t>5200036D1027</t>
  </si>
  <si>
    <t>オースギ桂枝加苓朮附湯エキスＧ</t>
  </si>
  <si>
    <t>5200036F1036</t>
  </si>
  <si>
    <t>クラシエ桂枝加苓朮附湯エキス錠</t>
  </si>
  <si>
    <t>5200037C1034</t>
  </si>
  <si>
    <t>桂枝人参湯エキス</t>
  </si>
  <si>
    <t>クラシエ桂枝人参湯エキス細粒</t>
  </si>
  <si>
    <t>5200037D1021</t>
  </si>
  <si>
    <t>ツムラ桂枝人参湯エキス顆粒（医療用）</t>
  </si>
  <si>
    <t>5200038C1039</t>
  </si>
  <si>
    <t>桂枝茯苓丸エキス</t>
  </si>
  <si>
    <t>コタロー桂枝茯苓丸料エキス細粒</t>
  </si>
  <si>
    <t>5200038C1047</t>
  </si>
  <si>
    <t>三和桂枝茯苓丸料エキス細粒</t>
  </si>
  <si>
    <t>5200038C1055</t>
  </si>
  <si>
    <t>ジュンコウ　桂枝茯苓丸料ＦＣエキス細粒　医療用</t>
  </si>
  <si>
    <t>5200038C1063</t>
  </si>
  <si>
    <t>〔東洋〕桂枝茯苓丸料エキス細粒</t>
  </si>
  <si>
    <t>5200038C1080</t>
  </si>
  <si>
    <t>クラシエ桂枝茯苓丸料エキス細粒</t>
  </si>
  <si>
    <t>5200038D1026</t>
  </si>
  <si>
    <t>オースギ桂枝茯苓丸料エキスＧ</t>
  </si>
  <si>
    <t>5200038D1077</t>
  </si>
  <si>
    <t>ＪＰＳ桂枝茯苓丸料エキス顆粒〔調剤用〕</t>
  </si>
  <si>
    <t>5200038D1085</t>
  </si>
  <si>
    <t>太虎堂の桂枝茯苓丸料エキス顆粒</t>
  </si>
  <si>
    <t>5200038D1093</t>
  </si>
  <si>
    <t>ツムラ桂枝茯苓丸エキス顆粒（医療用）</t>
  </si>
  <si>
    <t>5200038D1123</t>
  </si>
  <si>
    <t>本草桂枝茯苓丸料エキス顆粒－Ｍ</t>
  </si>
  <si>
    <t>5200038F1051</t>
  </si>
  <si>
    <t>クラシエ桂枝茯苓丸料エキス錠</t>
  </si>
  <si>
    <t>5200039D1039</t>
  </si>
  <si>
    <t>桂枝茯苓丸加よく苡仁エキス</t>
  </si>
  <si>
    <t>ツムラ桂枝茯苓丸加よく苡仁エキス顆粒（医療用）</t>
  </si>
  <si>
    <t>5200040C1028</t>
  </si>
  <si>
    <t>桂芍知母湯エキス</t>
  </si>
  <si>
    <t>三和桂芍知母湯エキス細粒</t>
  </si>
  <si>
    <t>5200041C1022</t>
  </si>
  <si>
    <t>啓脾湯エキス</t>
  </si>
  <si>
    <t>〔東洋〕啓脾湯エキス細粒</t>
  </si>
  <si>
    <t>5200041D1028</t>
  </si>
  <si>
    <t>ツムラ啓脾湯エキス顆粒（医療用）</t>
  </si>
  <si>
    <t>5200042C1027</t>
  </si>
  <si>
    <t>桂麻各半湯エキス</t>
  </si>
  <si>
    <t>〔東洋〕桂麻各半湯エキス細粒</t>
  </si>
  <si>
    <t>5200043C1021</t>
  </si>
  <si>
    <t>香蘇散エキス</t>
  </si>
  <si>
    <t>コタロー香蘇散エキス細粒</t>
  </si>
  <si>
    <t>5200043D1027</t>
  </si>
  <si>
    <t>ツムラ香蘇散エキス顆粒（医療用）</t>
  </si>
  <si>
    <t>5200044C1034</t>
  </si>
  <si>
    <t>五虎湯エキス</t>
  </si>
  <si>
    <t>クラシエ五虎湯エキス細粒</t>
  </si>
  <si>
    <t>5200044D1030</t>
  </si>
  <si>
    <t>ツムラ五虎湯エキス顆粒（医療用）</t>
  </si>
  <si>
    <t>5200044F1022</t>
  </si>
  <si>
    <t>オースギ五虎湯エキス錠</t>
  </si>
  <si>
    <t>5200045C1020</t>
  </si>
  <si>
    <t>五積散エキス</t>
  </si>
  <si>
    <t>コタロー五積散エキス細粒</t>
  </si>
  <si>
    <t>5200045D1034</t>
  </si>
  <si>
    <t>ツムラ五積散エキス顆粒（医療用）</t>
  </si>
  <si>
    <t>5200046C1025</t>
  </si>
  <si>
    <t>呉茱萸湯エキス</t>
  </si>
  <si>
    <t>コタロー呉茱萸湯エキス細粒</t>
  </si>
  <si>
    <t>5200046C1033</t>
  </si>
  <si>
    <t>ジュンコウ　呉茱萸湯ＦＣエキス細粒　医療用</t>
  </si>
  <si>
    <t>5200046D1020</t>
  </si>
  <si>
    <t>太虎堂の呉茱萸湯エキス顆粒</t>
  </si>
  <si>
    <t>5200046D1039</t>
  </si>
  <si>
    <t>ツムラ呉茱萸湯エキス顆粒（医療用）</t>
  </si>
  <si>
    <t>5200047C1020</t>
  </si>
  <si>
    <t>五淋散エキス</t>
  </si>
  <si>
    <t>〔東洋〕五淋散エキス細粒</t>
  </si>
  <si>
    <t>5200047D1025</t>
  </si>
  <si>
    <t>ツムラ五淋散エキス顆粒（医療用）</t>
  </si>
  <si>
    <t>5200048A1023</t>
  </si>
  <si>
    <t>五苓散</t>
  </si>
  <si>
    <t>本草五苓散顆粒－Ｒ</t>
  </si>
  <si>
    <t>5200048C1032</t>
  </si>
  <si>
    <t>五苓散エキス</t>
  </si>
  <si>
    <t>コタロー五苓散料エキス細粒</t>
  </si>
  <si>
    <t>5200048C1040</t>
  </si>
  <si>
    <t>三和五苓散料エキス細粒</t>
  </si>
  <si>
    <t>5200048C1059</t>
  </si>
  <si>
    <t>ジュンコウ　五苓散料ＦＣエキス細粒　医療用</t>
  </si>
  <si>
    <t>5200048C1067</t>
  </si>
  <si>
    <t>〔東洋〕五苓散料エキス細粒</t>
  </si>
  <si>
    <t>5200048C1075</t>
  </si>
  <si>
    <t>クラシエ五苓散料エキス細粒</t>
  </si>
  <si>
    <t>5200048D1046</t>
  </si>
  <si>
    <t>ＪＰＳ五苓散料エキス顆粒〔調剤用〕</t>
  </si>
  <si>
    <t>5200048D1062</t>
  </si>
  <si>
    <t>太虎堂の五苓散料エキス顆粒</t>
  </si>
  <si>
    <t>5200048D1070</t>
  </si>
  <si>
    <t>ツムラ五苓散エキス顆粒（医療用）</t>
  </si>
  <si>
    <t>5200048F1063</t>
  </si>
  <si>
    <t>クラシエ五苓散料エキス錠</t>
  </si>
  <si>
    <t>5200049C1029</t>
  </si>
  <si>
    <t>柴陥湯エキス</t>
  </si>
  <si>
    <t>コタロー柴陥湯エキス細粒</t>
  </si>
  <si>
    <t>5200049D1024</t>
  </si>
  <si>
    <t>太虎堂の柴陥湯エキス顆粒</t>
  </si>
  <si>
    <t>5200049D1032</t>
  </si>
  <si>
    <t>ツムラ柴陥湯エキス顆粒（医療用）</t>
  </si>
  <si>
    <t>5200050C1030</t>
  </si>
  <si>
    <t>柴胡加竜骨牡蛎湯エキス</t>
  </si>
  <si>
    <t>コタロー柴胡加竜骨牡蛎湯エキス細粒</t>
  </si>
  <si>
    <t>5200050C1048</t>
  </si>
  <si>
    <t>ジュンコウ　柴胡加龍骨牡蠣湯ＦＣエキス細粒　医療用</t>
  </si>
  <si>
    <t>5200050C1056</t>
  </si>
  <si>
    <t>クラシエ柴胡加竜骨牡蛎湯エキス細粒</t>
  </si>
  <si>
    <t>5200050D1027</t>
  </si>
  <si>
    <t>オースギ柴胡加竜骨牡蛎湯エキスＧ</t>
  </si>
  <si>
    <t>5200050D1060</t>
  </si>
  <si>
    <t>ＪＰＳ柴胡加竜骨牡蛎湯エキス顆粒〔調剤用〕</t>
  </si>
  <si>
    <t>5200050D1086</t>
  </si>
  <si>
    <t>太虎堂の柴胡加竜骨牡蛎湯エキス顆粒</t>
  </si>
  <si>
    <t>5200050D1094</t>
  </si>
  <si>
    <t>ツムラ柴胡加竜骨牡蛎湯エキス顆粒（医療用）</t>
  </si>
  <si>
    <t>5200050D1116</t>
  </si>
  <si>
    <t>本草柴胡加竜骨牡蛎湯エキス顆粒－Ｍ</t>
  </si>
  <si>
    <t>5200050F1044</t>
  </si>
  <si>
    <t>クラシエ柴胡加竜骨牡蛎湯エキス錠</t>
  </si>
  <si>
    <t>5200051C1034</t>
  </si>
  <si>
    <t>柴胡桂枝湯エキス</t>
  </si>
  <si>
    <t>コタロー柴胡桂枝湯エキス細粒</t>
  </si>
  <si>
    <t>5200051C1042</t>
  </si>
  <si>
    <t>三和柴胡桂枝湯エキス細粒</t>
  </si>
  <si>
    <t>5200051C1050</t>
  </si>
  <si>
    <t>ジュンコウ　柴胡桂枝湯ＦＣエキス細粒　医療用</t>
  </si>
  <si>
    <t>5200051C1069</t>
  </si>
  <si>
    <t>クラシエ柴胡桂枝湯エキス細粒</t>
  </si>
  <si>
    <t>5200051D1021</t>
  </si>
  <si>
    <t>オースギ柴胡桂枝湯エキスＧ</t>
  </si>
  <si>
    <t>5200051D1064</t>
  </si>
  <si>
    <t>ＪＰＳ柴胡桂枝湯エキス顆粒〔調剤用〕</t>
  </si>
  <si>
    <t>5200051D1072</t>
  </si>
  <si>
    <t>太虎堂の柴胡桂枝湯エキス顆粒</t>
  </si>
  <si>
    <t>5200051D1080</t>
  </si>
  <si>
    <t>ツムラ柴胡桂枝湯エキス顆粒（医療用）</t>
  </si>
  <si>
    <t>5200051F1049</t>
  </si>
  <si>
    <t>クラシエ柴胡桂枝湯エキス錠</t>
  </si>
  <si>
    <t>5200052C1020</t>
  </si>
  <si>
    <t>柴胡桂枝乾姜湯エキス</t>
  </si>
  <si>
    <t>コタロー柴胡桂枝乾姜湯エキス細粒</t>
  </si>
  <si>
    <t>5200052D1026</t>
  </si>
  <si>
    <t>太虎堂の柴胡桂枝乾姜湯エキス顆粒</t>
  </si>
  <si>
    <t>5200052D1034</t>
  </si>
  <si>
    <t>ツムラ柴胡桂枝乾姜湯エキス顆粒（医療用）</t>
  </si>
  <si>
    <t>5200052D1069</t>
  </si>
  <si>
    <t>本草柴胡桂枝乾姜湯エキス顆粒－Ｍ</t>
  </si>
  <si>
    <t>5200053C1025</t>
  </si>
  <si>
    <t>柴胡清肝湯エキス</t>
  </si>
  <si>
    <t>コタロー柴胡清肝湯エキス細粒</t>
  </si>
  <si>
    <t>5200053D1020</t>
  </si>
  <si>
    <t>ツムラ柴胡清肝湯エキス顆粒（医療用）</t>
  </si>
  <si>
    <t>5200054C1038</t>
  </si>
  <si>
    <t>柴朴湯エキス</t>
  </si>
  <si>
    <t>クラシエ柴朴湯エキス細粒</t>
  </si>
  <si>
    <t>5200054D1033</t>
  </si>
  <si>
    <t>ツムラ柴朴湯エキス顆粒（医療用）</t>
  </si>
  <si>
    <t>5200055C1032</t>
  </si>
  <si>
    <t>柴苓湯エキス</t>
  </si>
  <si>
    <t>クラシエ柴苓湯エキス細粒</t>
  </si>
  <si>
    <t>5200055D1020</t>
  </si>
  <si>
    <t>ツムラ柴苓湯エキス顆粒（医療用）</t>
  </si>
  <si>
    <t>5200056D1024</t>
  </si>
  <si>
    <t>酸棗仁湯エキス</t>
  </si>
  <si>
    <t>オースギ酸棗仁湯エキスＧ</t>
  </si>
  <si>
    <t>5200056D1032</t>
  </si>
  <si>
    <t>ツムラ酸棗仁湯エキス顆粒（医療用）</t>
  </si>
  <si>
    <t>5200057C1031</t>
  </si>
  <si>
    <t>三黄瀉心湯エキス</t>
  </si>
  <si>
    <t>コタロー三黄瀉心湯エキス細粒</t>
  </si>
  <si>
    <t>5200057C1058</t>
  </si>
  <si>
    <t>クラシエ三黄瀉心湯エキス細粒</t>
  </si>
  <si>
    <t>5200057D1029</t>
  </si>
  <si>
    <t>オースギ三黄瀉心湯エキスＧ</t>
  </si>
  <si>
    <t>5200057D1053</t>
  </si>
  <si>
    <t>ＪＰＳ三黄瀉心湯エキス顆粒〔調剤用〕</t>
  </si>
  <si>
    <t>5200057D1061</t>
  </si>
  <si>
    <t>太虎堂の三黄瀉心湯エキス顆粒</t>
  </si>
  <si>
    <t>5200057D1070</t>
  </si>
  <si>
    <t>ツムラ三黄瀉心湯エキス顆粒（医療用）</t>
  </si>
  <si>
    <t>5200057D1096</t>
  </si>
  <si>
    <t>本草三黄瀉心湯エキス顆粒－Ｍ</t>
  </si>
  <si>
    <t>5200057M1029</t>
  </si>
  <si>
    <t>コタロー三黄瀉心湯エキスカプセル</t>
  </si>
  <si>
    <t>5200058D1023</t>
  </si>
  <si>
    <t>三物黄ごん湯エキス</t>
  </si>
  <si>
    <t>ツムラ三物黄ごん湯エキス顆粒（医療用）</t>
  </si>
  <si>
    <t>5200059D1036</t>
  </si>
  <si>
    <t>滋陰降火湯エキス</t>
  </si>
  <si>
    <t>ツムラ滋陰降火湯エキス顆粒（医療用）</t>
  </si>
  <si>
    <t>5200060D1020</t>
  </si>
  <si>
    <t>滋陰至宝湯エキス</t>
  </si>
  <si>
    <t>ツムラ滋陰至宝湯エキス顆粒（医療用）</t>
  </si>
  <si>
    <t>5200061D1025</t>
  </si>
  <si>
    <t>四逆散エキス</t>
  </si>
  <si>
    <t>ツムラ四逆散エキス顆粒（医療用）</t>
  </si>
  <si>
    <t>5200062C1024</t>
  </si>
  <si>
    <t>四君子湯エキス</t>
  </si>
  <si>
    <t>〔東洋〕四君子湯エキス細粒</t>
  </si>
  <si>
    <t>5200062D1020</t>
  </si>
  <si>
    <t>ツムラ四君子湯エキス顆粒（医療用）</t>
  </si>
  <si>
    <t>5200062F1020</t>
  </si>
  <si>
    <t>オースギ四君子湯エキス錠</t>
  </si>
  <si>
    <t>5200063C1029</t>
  </si>
  <si>
    <t>梔子柏皮湯エキス</t>
  </si>
  <si>
    <t>コタロー梔子柏皮湯エキス細粒</t>
  </si>
  <si>
    <t>5200064C1023</t>
  </si>
  <si>
    <t>七物降下湯エキス</t>
  </si>
  <si>
    <t>〔東洋〕七物降下湯エキス細粒</t>
  </si>
  <si>
    <t>5200064D1029</t>
  </si>
  <si>
    <t>オースギ七物降下湯エキスＧ</t>
  </si>
  <si>
    <t>5200064D1045</t>
  </si>
  <si>
    <t>ツムラ七物降下湯エキス顆粒（医療用）</t>
  </si>
  <si>
    <t>5200065C1036</t>
  </si>
  <si>
    <t>四物湯エキス</t>
  </si>
  <si>
    <t>コタロー四物湯エキス細粒</t>
  </si>
  <si>
    <t>5200065C1044</t>
  </si>
  <si>
    <t>ジュンコウ　四物湯ＦＣエキス細粒　医療用</t>
  </si>
  <si>
    <t>5200065C1052</t>
  </si>
  <si>
    <t>クラシエ四物湯エキス細粒</t>
  </si>
  <si>
    <t>5200065D1023</t>
  </si>
  <si>
    <t>太虎堂の四物湯エキス顆粒</t>
  </si>
  <si>
    <t>5200065D1031</t>
  </si>
  <si>
    <t>ツムラ四物湯エキス顆粒（医療用）</t>
  </si>
  <si>
    <t>5200065D1066</t>
  </si>
  <si>
    <t>本草四物湯エキス顆粒－Ｍ</t>
  </si>
  <si>
    <t>5200065F1059</t>
  </si>
  <si>
    <t>クラシエ四物湯エキス錠</t>
  </si>
  <si>
    <t>5200066C1022</t>
  </si>
  <si>
    <t>炙甘草湯エキス</t>
  </si>
  <si>
    <t>コタロー炙甘草湯エキス細粒</t>
  </si>
  <si>
    <t>5200066D1036</t>
  </si>
  <si>
    <t>ツムラ炙甘草湯エキス顆粒（医療用）</t>
  </si>
  <si>
    <t>5200067C1035</t>
  </si>
  <si>
    <t>芍薬甘草湯エキス</t>
  </si>
  <si>
    <t>コタロー芍薬甘草湯エキス細粒</t>
  </si>
  <si>
    <t>5200067C1043</t>
  </si>
  <si>
    <t>ジュンコウ　芍薬甘草湯ＦＣエキス細粒　医療用</t>
  </si>
  <si>
    <t>5200067C1051</t>
  </si>
  <si>
    <t>〔東洋〕芍薬甘草湯エキス細粒</t>
  </si>
  <si>
    <t>5200067C1060</t>
  </si>
  <si>
    <t>クラシエ芍薬甘草湯エキス細粒</t>
  </si>
  <si>
    <t>5200067D1049</t>
  </si>
  <si>
    <t>ツムラ芍薬甘草湯エキス顆粒（医療用）</t>
  </si>
  <si>
    <t>5200067D1065</t>
  </si>
  <si>
    <t>本草芍薬甘草湯エキス顆粒－Ｍ</t>
  </si>
  <si>
    <t>5200068C1021</t>
  </si>
  <si>
    <t>芍薬甘草附子湯エキス</t>
  </si>
  <si>
    <t>三和芍薬甘草附子湯エキス細粒</t>
  </si>
  <si>
    <t>5200069C1034</t>
  </si>
  <si>
    <t>十全大補湯エキス</t>
  </si>
  <si>
    <t>コタロー十全大補湯エキス細粒</t>
  </si>
  <si>
    <t>5200069C1042</t>
  </si>
  <si>
    <t>三和十全大補湯エキス細粒</t>
  </si>
  <si>
    <t>5200069C1050</t>
  </si>
  <si>
    <t>ジュンコウ　十全大補湯ＦＣエキス細粒　医療用</t>
  </si>
  <si>
    <t>5200069C1069</t>
  </si>
  <si>
    <t>〔東洋〕十全大補湯エキス細粒</t>
  </si>
  <si>
    <t>5200069C1077</t>
  </si>
  <si>
    <t>クラシエ十全大補湯エキス細粒</t>
  </si>
  <si>
    <t>5200069D1021</t>
  </si>
  <si>
    <t>オースギ十全大補湯エキスＧ</t>
  </si>
  <si>
    <t>5200069D1048</t>
  </si>
  <si>
    <t>ツムラ十全大補湯エキス顆粒（医療用）</t>
  </si>
  <si>
    <t>5200069D1072</t>
  </si>
  <si>
    <t>本草十全大補湯エキス顆粒－Ｍ</t>
  </si>
  <si>
    <t>5200070C1037</t>
  </si>
  <si>
    <t>十味敗毒湯エキス</t>
  </si>
  <si>
    <t>コタロー十味敗毒湯エキス細粒</t>
  </si>
  <si>
    <t>5200070C1045</t>
  </si>
  <si>
    <t>三和十味敗毒湯エキス細粒</t>
  </si>
  <si>
    <t>5200070C1053</t>
  </si>
  <si>
    <t>〔東洋〕十味敗毒湯エキス細粒</t>
  </si>
  <si>
    <t>5200070C1061</t>
  </si>
  <si>
    <t>クラシエ十味敗毒湯エキス細粒</t>
  </si>
  <si>
    <t>5200070D1024</t>
  </si>
  <si>
    <t>オースギ十味敗毒湯エキスＧ</t>
  </si>
  <si>
    <t>5200070D1059</t>
  </si>
  <si>
    <t>ＪＰＳ十味敗毒湯エキス顆粒〔調剤用〕</t>
  </si>
  <si>
    <t>5200070D1091</t>
  </si>
  <si>
    <t>太虎堂の十味敗毒湯エキス顆粒</t>
  </si>
  <si>
    <t>5200070D1105</t>
  </si>
  <si>
    <t>ツムラ十味敗毒湯エキス顆粒（医療用）</t>
  </si>
  <si>
    <t>5200070D1130</t>
  </si>
  <si>
    <t>本草十味敗毒湯エキス顆粒－Ｍ</t>
  </si>
  <si>
    <t>5200070F1033</t>
  </si>
  <si>
    <t>クラシエ十味敗毒湯エキス錠</t>
  </si>
  <si>
    <t>5200071D1029</t>
  </si>
  <si>
    <t>潤腸湯エキス</t>
  </si>
  <si>
    <t>太虎堂の潤腸湯エキス顆粒</t>
  </si>
  <si>
    <t>5200071D1037</t>
  </si>
  <si>
    <t>ツムラ潤腸湯エキス顆粒（医療用）</t>
  </si>
  <si>
    <t>5200072C1028</t>
  </si>
  <si>
    <t>小建中湯エキス</t>
  </si>
  <si>
    <t>コタロー小建中湯エキス細粒</t>
  </si>
  <si>
    <t>5200072D1023</t>
  </si>
  <si>
    <t>オースギ小建中湯エキスＧ</t>
  </si>
  <si>
    <t>5200072D1058</t>
  </si>
  <si>
    <t>ツムラ小建中湯エキス顆粒（医療用）</t>
  </si>
  <si>
    <t>5200073C1030</t>
  </si>
  <si>
    <t>小柴胡湯エキス</t>
  </si>
  <si>
    <t>コタロー小柴胡湯エキス細粒</t>
  </si>
  <si>
    <t>5200073C1049</t>
  </si>
  <si>
    <t>三和小柴胡湯エキス細粒</t>
  </si>
  <si>
    <t>5200073C1057</t>
  </si>
  <si>
    <t>ジュンコウ　小柴胡湯ＦＣエキス細粒　医療用</t>
  </si>
  <si>
    <t>5200073C1065</t>
  </si>
  <si>
    <t>〔東洋〕小柴胡湯エキス細粒</t>
  </si>
  <si>
    <t>5200073C1081</t>
  </si>
  <si>
    <t>クラシエ小柴胡湯エキス細粒</t>
  </si>
  <si>
    <t>5200073D1028</t>
  </si>
  <si>
    <t>オースギ小柴胡湯エキスＧ</t>
  </si>
  <si>
    <t>5200073D1087</t>
  </si>
  <si>
    <t>ＪＰＳ小柴胡湯エキス顆粒〔調剤用〕</t>
  </si>
  <si>
    <t>5200073D1109</t>
  </si>
  <si>
    <t>太虎堂の小柴胡湯エキス顆粒</t>
  </si>
  <si>
    <t>5200073D1117</t>
  </si>
  <si>
    <t>ツムラ小柴胡湯エキス顆粒（医療用）</t>
  </si>
  <si>
    <t>5200073D1150</t>
  </si>
  <si>
    <t>本草小柴胡湯エキス顆粒－Ｍ</t>
  </si>
  <si>
    <t>5200073F1029</t>
  </si>
  <si>
    <t>オースギ小柴胡湯エキスＴ錠</t>
  </si>
  <si>
    <t>5200073F1061</t>
  </si>
  <si>
    <t>クラシエ小柴胡湯エキス錠</t>
  </si>
  <si>
    <t>5200074D1022</t>
  </si>
  <si>
    <t>小柴胡湯加桔梗石膏エキス</t>
  </si>
  <si>
    <t>ツムラ小柴胡湯加桔梗石膏エキス顆粒（医療用）</t>
  </si>
  <si>
    <t>5200075C1030</t>
  </si>
  <si>
    <t>小青竜湯エキス</t>
  </si>
  <si>
    <t>コタロー小青竜湯エキス細粒</t>
  </si>
  <si>
    <t>5200075C1048</t>
  </si>
  <si>
    <t>三和小青竜湯エキス細粒</t>
  </si>
  <si>
    <t>5200075C1056</t>
  </si>
  <si>
    <t>クラシエ小青竜湯エキス細粒</t>
  </si>
  <si>
    <t>5200075D1027</t>
  </si>
  <si>
    <t>オースギ小青竜湯エキスＧ</t>
  </si>
  <si>
    <t>5200075D1060</t>
  </si>
  <si>
    <t>ＪＰＳ小青竜湯エキス顆粒〔調剤用〕</t>
  </si>
  <si>
    <t>5200075D1078</t>
  </si>
  <si>
    <t>太虎堂の小青竜湯エキス顆粒</t>
  </si>
  <si>
    <t>5200075D1086</t>
  </si>
  <si>
    <t>ツムラ小青竜湯エキス顆粒（医療用）</t>
  </si>
  <si>
    <t>5200075D1116</t>
  </si>
  <si>
    <t>本草小青龍湯エキス顆粒－Ｍ</t>
  </si>
  <si>
    <t>5200075F1028</t>
  </si>
  <si>
    <t>オースギ小青竜湯エキスＴ錠</t>
  </si>
  <si>
    <t>5200075F1052</t>
  </si>
  <si>
    <t>クラシエ小青竜湯エキス錠</t>
  </si>
  <si>
    <t>5200076C1034</t>
  </si>
  <si>
    <t>小半夏加茯苓湯エキス</t>
  </si>
  <si>
    <t>コタロー小半夏加茯苓湯エキス細粒</t>
  </si>
  <si>
    <t>5200076C1050</t>
  </si>
  <si>
    <t>クラシエ小半夏加茯苓湯エキス細粒</t>
  </si>
  <si>
    <t>5200076D1030</t>
  </si>
  <si>
    <t>ツムラ小半夏加茯苓湯エキス顆粒（医療用）</t>
  </si>
  <si>
    <t>5200076D1056</t>
  </si>
  <si>
    <t>本草小半夏加茯苓湯エキス顆粒－Ｍ</t>
  </si>
  <si>
    <t>5200076D1064</t>
  </si>
  <si>
    <t>オースギ小半夏加茯苓湯エキスＧ</t>
  </si>
  <si>
    <t>5200077C1020</t>
  </si>
  <si>
    <t>消風散エキス</t>
  </si>
  <si>
    <t>コタロー消風散エキス細粒</t>
  </si>
  <si>
    <t>5200077D1026</t>
  </si>
  <si>
    <t>オースギ消風散エキスＧ</t>
  </si>
  <si>
    <t>5200077D1034</t>
  </si>
  <si>
    <t>ツムラ消風散エキス顆粒（医療用）</t>
  </si>
  <si>
    <t>5200078D1020</t>
  </si>
  <si>
    <t>升麻葛根湯エキス</t>
  </si>
  <si>
    <t>ツムラ升麻葛根湯エキス顆粒（医療用）</t>
  </si>
  <si>
    <t>5200079C1020</t>
  </si>
  <si>
    <t>四苓湯</t>
  </si>
  <si>
    <t>オースギ四苓湯細粒（調剤用）</t>
  </si>
  <si>
    <t>5200080C1030</t>
  </si>
  <si>
    <t>辛夷清肺湯エキス</t>
  </si>
  <si>
    <t>コタロー辛夷清肺湯エキス細粒</t>
  </si>
  <si>
    <t>5200080C1049</t>
  </si>
  <si>
    <t>クラシエ辛夷清肺湯エキス細粒</t>
  </si>
  <si>
    <t>5200080D1028</t>
  </si>
  <si>
    <t>オースギ辛夷清肺湯エキスＧ</t>
  </si>
  <si>
    <t>5200080D1044</t>
  </si>
  <si>
    <t>ツムラ辛夷清肺湯エキス顆粒（医療用）</t>
  </si>
  <si>
    <t>5200081D1022</t>
  </si>
  <si>
    <t>参蘇飲エキス</t>
  </si>
  <si>
    <t>太虎堂の参蘇飲エキス顆粒</t>
  </si>
  <si>
    <t>5200081D1030</t>
  </si>
  <si>
    <t>ツムラ参蘇飲エキス顆粒（医療用）</t>
  </si>
  <si>
    <t>5200082C1030</t>
  </si>
  <si>
    <t>神秘湯エキス</t>
  </si>
  <si>
    <t>コタロー神秘湯エキス細粒</t>
  </si>
  <si>
    <t>5200082C1048</t>
  </si>
  <si>
    <t>〔東洋〕神秘湯エキス細粒</t>
  </si>
  <si>
    <t>5200082C1056</t>
  </si>
  <si>
    <t>クラシエ神秘湯エキス細粒</t>
  </si>
  <si>
    <t>5200082D1027</t>
  </si>
  <si>
    <t>オースギ神秘湯エキスＧ</t>
  </si>
  <si>
    <t>5200082D1043</t>
  </si>
  <si>
    <t>ツムラ神秘湯エキス顆粒（医療用）</t>
  </si>
  <si>
    <t>5200082D1051</t>
  </si>
  <si>
    <t>本草神秘湯エキス顆粒－Ｍ</t>
  </si>
  <si>
    <t>5200083C1026</t>
  </si>
  <si>
    <t>真武湯エキス</t>
  </si>
  <si>
    <t>コタロー真武湯エキス細粒</t>
  </si>
  <si>
    <t>5200083C1034</t>
  </si>
  <si>
    <t>三和真武湯エキス細粒</t>
  </si>
  <si>
    <t>5200083D1021</t>
  </si>
  <si>
    <t>ＪＰＳ真武湯エキス顆粒〔調剤用〕</t>
  </si>
  <si>
    <t>5200083D1030</t>
  </si>
  <si>
    <t>ツムラ真武湯エキス顆粒（医療用）</t>
  </si>
  <si>
    <t>5200084D1026</t>
  </si>
  <si>
    <t>清上防風湯エキス</t>
  </si>
  <si>
    <t>オースギ清上防風湯エキスＧ</t>
  </si>
  <si>
    <t>5200084D1034</t>
  </si>
  <si>
    <t>ツムラ清上防風湯エキス顆粒（医療用）</t>
  </si>
  <si>
    <t>5200085D1020</t>
  </si>
  <si>
    <t>清暑益気湯エキス</t>
  </si>
  <si>
    <t>ツムラ清暑益気湯エキス顆粒（医療用）</t>
  </si>
  <si>
    <t>5200086C1020</t>
  </si>
  <si>
    <t>清心蓮子飲エキス</t>
  </si>
  <si>
    <t>ジュンコウ　清心蓮子飲ＦＣエキス細粒　医療用</t>
  </si>
  <si>
    <t>5200086C1038</t>
  </si>
  <si>
    <t>〔東洋〕清心連子飲エキス細粒</t>
  </si>
  <si>
    <t>5200086D1033</t>
  </si>
  <si>
    <t>ツムラ清心蓮子飲エキス顆粒（医療用）</t>
  </si>
  <si>
    <t>5200087D1020</t>
  </si>
  <si>
    <t>清肺湯エキス</t>
  </si>
  <si>
    <t>ツムラ清肺湯エキス顆粒（医療用）</t>
  </si>
  <si>
    <t>5200088D1024</t>
  </si>
  <si>
    <t>川きゅう茶調散エキス</t>
  </si>
  <si>
    <t>オースギ川きゅう茶調散料エキスＴＧ</t>
  </si>
  <si>
    <t>5200088D1032</t>
  </si>
  <si>
    <t>ツムラ川きゅう茶調散エキス顆粒（医療用）</t>
  </si>
  <si>
    <t>5200089D1029</t>
  </si>
  <si>
    <t>疎経活血湯エキス</t>
  </si>
  <si>
    <t>オースギ疎経活血湯エキスＧ</t>
  </si>
  <si>
    <t>5200089D1037</t>
  </si>
  <si>
    <t>太虎堂の疎経活血湯エキス顆粒</t>
  </si>
  <si>
    <t>5200089D1045</t>
  </si>
  <si>
    <t>ツムラ疎経活血湯エキス顆粒（医療用）</t>
  </si>
  <si>
    <t>5200090D1021</t>
  </si>
  <si>
    <t>大黄甘草湯エキス</t>
  </si>
  <si>
    <t>オースギ大黄甘草湯エキスＧ</t>
  </si>
  <si>
    <t>5200090D1030</t>
  </si>
  <si>
    <t>ツムラ大黄甘草湯エキス顆粒（医療用）</t>
  </si>
  <si>
    <t>5200090F1022</t>
  </si>
  <si>
    <t>オースギ大黄甘草湯エキスＴ錠</t>
  </si>
  <si>
    <t>5200091C1020</t>
  </si>
  <si>
    <t>大黄牡丹皮湯エキス</t>
  </si>
  <si>
    <t>コタロー大黄牡丹皮湯エキス細粒</t>
  </si>
  <si>
    <t>5200091D1026</t>
  </si>
  <si>
    <t>ツムラ大黄牡丹皮湯エキス顆粒（医療用）</t>
  </si>
  <si>
    <t>5200092C1025</t>
  </si>
  <si>
    <t>大建中湯エキス</t>
  </si>
  <si>
    <t>コタロー大建中湯エキス細粒</t>
  </si>
  <si>
    <t>5200092D1020</t>
  </si>
  <si>
    <t>ツムラ大建中湯エキス顆粒（医療用）</t>
  </si>
  <si>
    <t>5200093C1038</t>
  </si>
  <si>
    <t>大柴胡湯エキス</t>
  </si>
  <si>
    <t>コタロー大柴胡湯エキス細粒</t>
  </si>
  <si>
    <t>5200093C1046</t>
  </si>
  <si>
    <t>三和大柴胡湯エキス細粒</t>
  </si>
  <si>
    <t>5200093C1054</t>
  </si>
  <si>
    <t>ジュンコウ　大柴胡湯ＦＣエキス細粒　医療用</t>
  </si>
  <si>
    <t>5200093C1062</t>
  </si>
  <si>
    <t>〔東洋〕大柴胡湯エキス細粒</t>
  </si>
  <si>
    <t>5200093C1070</t>
  </si>
  <si>
    <t>クラシエ大柴胡湯エキス細粒</t>
  </si>
  <si>
    <t>5200093D1025</t>
  </si>
  <si>
    <t>オースギ大柴胡湯エキスＧ</t>
  </si>
  <si>
    <t>5200093D1041</t>
  </si>
  <si>
    <t>ＪＰＳ大柴胡湯エキス顆粒〔調剤用〕</t>
  </si>
  <si>
    <t>5200093D1068</t>
  </si>
  <si>
    <t>太虎堂の大柴胡湯エキス顆粒</t>
  </si>
  <si>
    <t>5200093D1092</t>
  </si>
  <si>
    <t>ツムラ大柴胡湯エキス顆粒（医療用）</t>
  </si>
  <si>
    <t>5200093D1122</t>
  </si>
  <si>
    <t>本草大柴胡湯エキス顆粒－Ｍ</t>
  </si>
  <si>
    <t>5200093F1026</t>
  </si>
  <si>
    <t>オースギ大柴胡湯エキスＴ錠</t>
  </si>
  <si>
    <t>5200093F1069</t>
  </si>
  <si>
    <t>クラシエ大柴胡湯エキス錠</t>
  </si>
  <si>
    <t>5200094C1024</t>
  </si>
  <si>
    <t>大柴胡湯去大黄エキス</t>
  </si>
  <si>
    <t>コタロー大柴胡湯去大黄エキス細粒</t>
  </si>
  <si>
    <t>5200094C1032</t>
  </si>
  <si>
    <t>三和大柴胡去大黄湯エキス細粒</t>
  </si>
  <si>
    <t>5200095C1029</t>
  </si>
  <si>
    <t>大承気湯エキス</t>
  </si>
  <si>
    <t>コタロー大承気湯エキス細粒</t>
  </si>
  <si>
    <t>5200095D1024</t>
  </si>
  <si>
    <t>ツムラ大承気湯エキス顆粒（医療用）</t>
  </si>
  <si>
    <t>5200096C1023</t>
  </si>
  <si>
    <t>大防風湯エキス</t>
  </si>
  <si>
    <t>三和大防風湯エキス細粒</t>
  </si>
  <si>
    <t>5200096D1029</t>
  </si>
  <si>
    <t>ツムラ大防風湯エキス顆粒（医療用）</t>
  </si>
  <si>
    <t>5200097D1023</t>
  </si>
  <si>
    <t>竹じょ温胆湯エキス</t>
  </si>
  <si>
    <t>ツムラ竹じょ温胆湯エキス顆粒（医療用）</t>
  </si>
  <si>
    <t>5200098D1028</t>
  </si>
  <si>
    <t>治打撲一方エキス</t>
  </si>
  <si>
    <t>ツムラ治打撲一方エキス顆粒（医療用）</t>
  </si>
  <si>
    <t>5200099D1022</t>
  </si>
  <si>
    <t>治頭瘡一方エキス</t>
  </si>
  <si>
    <t>ツムラ治頭瘡一方エキス顆粒（医療用）</t>
  </si>
  <si>
    <t>5200100D1027</t>
  </si>
  <si>
    <t>調胃承気湯エキス</t>
  </si>
  <si>
    <t>ツムラ調胃承気湯エキス顆粒（医療用）</t>
  </si>
  <si>
    <t>5200101D1030</t>
  </si>
  <si>
    <t>釣藤散エキス</t>
  </si>
  <si>
    <t>ツムラ釣藤散エキス顆粒（医療用）</t>
  </si>
  <si>
    <t>5200102C1020</t>
  </si>
  <si>
    <t>腸癰湯エキス</t>
  </si>
  <si>
    <t>コタロー腸癰湯エキス細粒</t>
  </si>
  <si>
    <t>5200103C1033</t>
  </si>
  <si>
    <t>猪苓湯エキス</t>
  </si>
  <si>
    <t>コタロー猪苓湯エキス細粒</t>
  </si>
  <si>
    <t>5200103C1041</t>
  </si>
  <si>
    <t>三和猪苓湯エキス細粒</t>
  </si>
  <si>
    <t>5200103C1068</t>
  </si>
  <si>
    <t>〔東洋〕猪苓湯エキス細粒</t>
  </si>
  <si>
    <t>5200103C1092</t>
  </si>
  <si>
    <t>クラシエ猪苓湯エキス細粒</t>
  </si>
  <si>
    <t>5200103D1020</t>
  </si>
  <si>
    <t>オースギ猪苓湯エキスＧ</t>
  </si>
  <si>
    <t>5200103D1047</t>
  </si>
  <si>
    <t>ＪＰＳ猪苓湯エキス顆粒〔調剤用〕</t>
  </si>
  <si>
    <t>5200103D1063</t>
  </si>
  <si>
    <t>太虎堂の猪苓湯エキス顆粒</t>
  </si>
  <si>
    <t>5200103D1101</t>
  </si>
  <si>
    <t>ツムラ猪苓湯エキス顆粒（医療用）</t>
  </si>
  <si>
    <t>5200103D1144</t>
  </si>
  <si>
    <t>本草猪苓湯エキス顆粒－Ｍ</t>
  </si>
  <si>
    <t>5200104D1025</t>
  </si>
  <si>
    <t>猪苓湯合四物湯エキス</t>
  </si>
  <si>
    <t>ツムラ猪苓湯合四物湯エキス顆粒（医療用）</t>
  </si>
  <si>
    <t>5200105C1024</t>
  </si>
  <si>
    <t>通導散エキス</t>
  </si>
  <si>
    <t>コタロー通導散エキス細粒</t>
  </si>
  <si>
    <t>5200105D1020</t>
  </si>
  <si>
    <t>太虎堂の通導散エキス顆粒</t>
  </si>
  <si>
    <t>5200105D1038</t>
  </si>
  <si>
    <t>ツムラ通導散エキス顆粒（医療用）</t>
  </si>
  <si>
    <t>5200106C1037</t>
  </si>
  <si>
    <t>桃核承気湯エキス</t>
  </si>
  <si>
    <t>コタロー桃核承気湯エキス細粒</t>
  </si>
  <si>
    <t>5200106C1045</t>
  </si>
  <si>
    <t>ジュンコウ　桃核承気湯ＦＣエキス細粒　医療用</t>
  </si>
  <si>
    <t>5200106C1053</t>
  </si>
  <si>
    <t>クラシエ桃核承気湯エキス細粒</t>
  </si>
  <si>
    <t>5200106D1024</t>
  </si>
  <si>
    <t>オースギ桃核承気湯エキスＧ</t>
  </si>
  <si>
    <t>5200106D1040</t>
  </si>
  <si>
    <t>ＪＰＳ桃核承気湯エキス顆粒〔調剤用〕</t>
  </si>
  <si>
    <t>5200106D1059</t>
  </si>
  <si>
    <t>ツムラ桃核承気湯エキス顆粒（医療用）</t>
  </si>
  <si>
    <t>5200106D1091</t>
  </si>
  <si>
    <t>本草桃核承気湯エキス顆粒－Ｍ</t>
  </si>
  <si>
    <t>5200106F1041</t>
  </si>
  <si>
    <t>クラシエ桃核承気湯エキス錠</t>
  </si>
  <si>
    <t>5200107D1029</t>
  </si>
  <si>
    <t>当帰湯エキス</t>
  </si>
  <si>
    <t>ツムラ当帰湯エキス顆粒（医療用）</t>
  </si>
  <si>
    <t>5200108D1023</t>
  </si>
  <si>
    <t>当帰飲子エキス</t>
  </si>
  <si>
    <t>ツムラ当帰飲子エキス顆粒（医療用）</t>
  </si>
  <si>
    <t>5200109D1028</t>
  </si>
  <si>
    <t>当帰建中湯エキス</t>
  </si>
  <si>
    <t>ツムラ当帰建中湯エキス顆粒（医療用）</t>
  </si>
  <si>
    <t>5200110C1033</t>
  </si>
  <si>
    <t>当帰四逆加呉茱萸生姜湯エキス</t>
  </si>
  <si>
    <t>コタロー当帰四逆加呉茱萸生姜湯エキス細粒</t>
  </si>
  <si>
    <t>5200110C1041</t>
  </si>
  <si>
    <t>クラシエ当帰四逆加呉茱萸生姜湯エキス細粒</t>
  </si>
  <si>
    <t>5200110D1020</t>
  </si>
  <si>
    <t>オースギ当帰四逆加呉茱萸生姜湯エキスＧ</t>
  </si>
  <si>
    <t>5200110D1047</t>
  </si>
  <si>
    <t>ツムラ当帰四逆加呉茱萸生姜湯エキス顆粒（医療用）</t>
  </si>
  <si>
    <t>5200111B1032</t>
  </si>
  <si>
    <t>当帰芍薬散エキス</t>
  </si>
  <si>
    <t>太虎堂の当帰芍薬散料エキス散</t>
  </si>
  <si>
    <t>5200111C1038</t>
  </si>
  <si>
    <t>コタロー当帰芍薬散料エキス細粒</t>
  </si>
  <si>
    <t>5200111C1046</t>
  </si>
  <si>
    <t>三和当帰芍薬散料エキス細粒</t>
  </si>
  <si>
    <t>5200111C1054</t>
  </si>
  <si>
    <t>ジュンコウ　当帰芍薬散料ＦＣエキス細粒　医療用</t>
  </si>
  <si>
    <t>5200111C1062</t>
  </si>
  <si>
    <t>〔東洋〕当帰芍薬散料エキス細粒</t>
  </si>
  <si>
    <t>5200111C1089</t>
  </si>
  <si>
    <t>クラシエ当帰芍薬散料エキス細粒</t>
  </si>
  <si>
    <t>5200111D1025</t>
  </si>
  <si>
    <t>オースギ当帰芍薬散料エキスＧ</t>
  </si>
  <si>
    <t>5200111D1041</t>
  </si>
  <si>
    <t>ＪＰＳ当帰芍薬散料エキス顆粒〔調剤用〕</t>
  </si>
  <si>
    <t>5200111D1068</t>
  </si>
  <si>
    <t>太虎堂の当帰芍薬散料エキス顆粒</t>
  </si>
  <si>
    <t>5200111D1076</t>
  </si>
  <si>
    <t>ツムラ当帰芍薬散エキス顆粒（医療用）</t>
  </si>
  <si>
    <t>5200111D1157</t>
  </si>
  <si>
    <t>本草当帰芍薬散料エキス顆粒－Ｍ</t>
  </si>
  <si>
    <t>5200111F1026</t>
  </si>
  <si>
    <t>オースギ当帰芍薬散料エキスＴ錠</t>
  </si>
  <si>
    <t>5200112C1024</t>
  </si>
  <si>
    <t>当帰芍薬散加附子エキス</t>
  </si>
  <si>
    <t>三和当帰芍薬散加附子エキス細粒</t>
  </si>
  <si>
    <t>5200113D1024</t>
  </si>
  <si>
    <t>二朮湯エキス</t>
  </si>
  <si>
    <t>ツムラ二朮湯エキス顆粒（医療用）</t>
  </si>
  <si>
    <t>5200114C1023</t>
  </si>
  <si>
    <t>二陳湯エキス</t>
  </si>
  <si>
    <t>〔東洋〕二陳湯エキス細粒</t>
  </si>
  <si>
    <t>5200114D1029</t>
  </si>
  <si>
    <t>ツムラ二陳湯エキス顆粒（医療用）</t>
  </si>
  <si>
    <t>5200115D1023</t>
  </si>
  <si>
    <t>女神散エキス</t>
  </si>
  <si>
    <t>ツムラ女神散エキス顆粒（医療用）</t>
  </si>
  <si>
    <t>5200116C1030</t>
  </si>
  <si>
    <t>人参湯エキス</t>
  </si>
  <si>
    <t>コタロー人参湯エキス細粒</t>
  </si>
  <si>
    <t>5200116C1049</t>
  </si>
  <si>
    <t>〔東洋〕人参湯エキス細粒</t>
  </si>
  <si>
    <t>5200116C1057</t>
  </si>
  <si>
    <t>本草人参湯エキス細粒</t>
  </si>
  <si>
    <t>5200116C1065</t>
  </si>
  <si>
    <t>クラシエ人参湯エキス細粒</t>
  </si>
  <si>
    <t>5200116D1028</t>
  </si>
  <si>
    <t>オースギ人参湯エキスＧ</t>
  </si>
  <si>
    <t>5200116D1052</t>
  </si>
  <si>
    <t>太虎堂の人参湯エキス顆粒</t>
  </si>
  <si>
    <t>5200116D1060</t>
  </si>
  <si>
    <t>ツムラ人参湯エキス顆粒（医療用）</t>
  </si>
  <si>
    <t>5200117C1035</t>
  </si>
  <si>
    <t>人参養栄湯エキス</t>
  </si>
  <si>
    <t>コタロー人参養栄湯エキス細粒</t>
  </si>
  <si>
    <t>5200117C1043</t>
  </si>
  <si>
    <t>クラシエ人参養栄湯エキス細粒</t>
  </si>
  <si>
    <t>5200117D1022</t>
  </si>
  <si>
    <t>オースギ人参養栄湯エキスＧ</t>
  </si>
  <si>
    <t>5200117D1030</t>
  </si>
  <si>
    <t>ツムラ人参養栄湯エキス顆粒（医療用）</t>
  </si>
  <si>
    <t>5200118C1021</t>
  </si>
  <si>
    <t>排膿散及湯エキス</t>
  </si>
  <si>
    <t>コタロー排膿散及湯エキス細粒</t>
  </si>
  <si>
    <t>5200118D1027</t>
  </si>
  <si>
    <t>ツムラ排膿散及湯エキス顆粒（医療用）</t>
  </si>
  <si>
    <t>5200119C1026</t>
  </si>
  <si>
    <t>麦門冬湯エキス</t>
  </si>
  <si>
    <t>コタロー麦門冬湯エキス細粒</t>
  </si>
  <si>
    <t>5200119C1034</t>
  </si>
  <si>
    <t>ジュンコウ　麦門冬湯ＦＣエキス細粒　医療用</t>
  </si>
  <si>
    <t>5200119D1021</t>
  </si>
  <si>
    <t>ＪＰＳ麦門冬湯エキス顆粒〔調剤用〕</t>
  </si>
  <si>
    <t>5200119D1030</t>
  </si>
  <si>
    <t>ツムラ麦門冬湯エキス顆粒（医療用）</t>
  </si>
  <si>
    <t>5200120C1029</t>
  </si>
  <si>
    <t>八味丸エキス</t>
  </si>
  <si>
    <t>コタロー八味丸料エキス細粒</t>
  </si>
  <si>
    <t>5200120D1032</t>
  </si>
  <si>
    <t>本草八味丸料エキス顆粒－Ｍ</t>
  </si>
  <si>
    <t>5200120L1029</t>
  </si>
  <si>
    <t>八味丸</t>
  </si>
  <si>
    <t>ウチダの八味丸Ｍ</t>
  </si>
  <si>
    <t>5200121C1031</t>
  </si>
  <si>
    <t>八味地黄丸エキス</t>
  </si>
  <si>
    <t>三和八味地黄丸料エキス細粒</t>
  </si>
  <si>
    <t>5200121C1040</t>
  </si>
  <si>
    <t>クラシエ八味地黄丸料エキス細粒</t>
  </si>
  <si>
    <t>5200121D1029</t>
  </si>
  <si>
    <t>オースギ八味地黄丸料エキスＧ</t>
  </si>
  <si>
    <t>5200121D1037</t>
  </si>
  <si>
    <t>ＪＰＳ八味地黄丸料エキス顆粒〔調剤用〕</t>
  </si>
  <si>
    <t>5200121D1045</t>
  </si>
  <si>
    <t>ツムラ八味地黄丸エキス顆粒（医療用）</t>
  </si>
  <si>
    <t>5200121F1020</t>
  </si>
  <si>
    <t>オースギ八味地黄丸料エキスＴ錠</t>
  </si>
  <si>
    <t>5200121F1046</t>
  </si>
  <si>
    <t>クラシエ八味地黄丸料エキス錠</t>
  </si>
  <si>
    <t>5200122C1036</t>
  </si>
  <si>
    <t>半夏厚朴湯エキス</t>
  </si>
  <si>
    <t>コタロー半夏厚朴湯エキス細粒</t>
  </si>
  <si>
    <t>5200122C1044</t>
  </si>
  <si>
    <t>三和半夏厚朴湯エキス細粒</t>
  </si>
  <si>
    <t>5200122C1052</t>
  </si>
  <si>
    <t>ジュンコウ　半夏厚朴湯ＦＣエキス細粒　医療用</t>
  </si>
  <si>
    <t>5200122C1060</t>
  </si>
  <si>
    <t>〔東洋〕半夏厚朴湯エキス細粒</t>
  </si>
  <si>
    <t>5200122C1079</t>
  </si>
  <si>
    <t>クラシエ半夏厚朴湯エキス細粒</t>
  </si>
  <si>
    <t>5200122D1023</t>
  </si>
  <si>
    <t>オースギ半夏厚朴湯エキスＧ</t>
  </si>
  <si>
    <t>5200122D1040</t>
  </si>
  <si>
    <t>ＪＰＳ半夏厚朴湯エキス顆粒〔調剤用〕</t>
  </si>
  <si>
    <t>5200122D1066</t>
  </si>
  <si>
    <t>太虎堂の半夏厚朴湯エキス顆粒</t>
  </si>
  <si>
    <t>5200122D1074</t>
  </si>
  <si>
    <t>ツムラ半夏厚朴湯エキス顆粒（医療用）</t>
  </si>
  <si>
    <t>5200122D1112</t>
  </si>
  <si>
    <t>本草半夏厚朴湯エキス顆粒－Ｍ</t>
  </si>
  <si>
    <t>5200122F1024</t>
  </si>
  <si>
    <t>オースギ半夏厚朴湯エキスＴ錠</t>
  </si>
  <si>
    <t>5200122F1067</t>
  </si>
  <si>
    <t>クラシエ半夏厚朴湯エキス錠</t>
  </si>
  <si>
    <t>5200123C1030</t>
  </si>
  <si>
    <t>半夏瀉心湯エキス</t>
  </si>
  <si>
    <t>コタロー半夏瀉心湯エキス細粒</t>
  </si>
  <si>
    <t>5200123C1049</t>
  </si>
  <si>
    <t>三和半夏瀉心湯エキス細粒</t>
  </si>
  <si>
    <t>5200123C1057</t>
  </si>
  <si>
    <t>ジュンコウ　半夏瀉心湯ＦＣエキス細粒　医療用</t>
  </si>
  <si>
    <t>5200123C1065</t>
  </si>
  <si>
    <t>〔東洋〕半夏瀉心湯エキス細粒</t>
  </si>
  <si>
    <t>5200123C1081</t>
  </si>
  <si>
    <t>クラシエ半夏瀉心湯エキス細粒</t>
  </si>
  <si>
    <t>5200123D1028</t>
  </si>
  <si>
    <t>オースギ半夏瀉心湯エキスＧ</t>
  </si>
  <si>
    <t>5200123D1052</t>
  </si>
  <si>
    <t>ＪＰＳ半夏瀉心湯エキス顆粒〔調剤用〕</t>
  </si>
  <si>
    <t>5200123D1060</t>
  </si>
  <si>
    <t>太虎堂の半夏瀉心湯エキス顆粒</t>
  </si>
  <si>
    <t>5200123D1079</t>
  </si>
  <si>
    <t>ツムラ半夏瀉心湯エキス顆粒（医療用）</t>
  </si>
  <si>
    <t>5200123D1125</t>
  </si>
  <si>
    <t>本草半夏瀉心湯エキス顆粒－Ｍ</t>
  </si>
  <si>
    <t>5200123F1053</t>
  </si>
  <si>
    <t>クラシエ半夏瀉心湯エキス錠</t>
  </si>
  <si>
    <t>5200124C1035</t>
  </si>
  <si>
    <t>半夏白朮天麻湯エキス</t>
  </si>
  <si>
    <t>コタロー半夏白朮天麻湯エキス細粒</t>
  </si>
  <si>
    <t>5200124C1043</t>
  </si>
  <si>
    <t>三和半夏白朮天麻湯エキス細粒</t>
  </si>
  <si>
    <t>5200124C1051</t>
  </si>
  <si>
    <t>クラシエ半夏白朮天麻湯エキス細粒</t>
  </si>
  <si>
    <t>5200124D1022</t>
  </si>
  <si>
    <t>ツムラ半夏白朮天麻湯エキス顆粒（医療用）</t>
  </si>
  <si>
    <t>5200125C1030</t>
  </si>
  <si>
    <t>白虎加人参湯エキス</t>
  </si>
  <si>
    <t>コタロー白虎加人参湯エキス細粒</t>
  </si>
  <si>
    <t>5200125C1048</t>
  </si>
  <si>
    <t>クラシエ白虎加人参湯エキス細粒</t>
  </si>
  <si>
    <t>5200125D1035</t>
  </si>
  <si>
    <t>ツムラ白虎加人参湯エキス顆粒（医療用）</t>
  </si>
  <si>
    <t>5200125F1036</t>
  </si>
  <si>
    <t>クラシエ白虎加人参湯エキス錠</t>
  </si>
  <si>
    <t>5200126C1026</t>
  </si>
  <si>
    <t>茯苓飲エキス</t>
  </si>
  <si>
    <t>コタロー茯苓飲エキス細粒</t>
  </si>
  <si>
    <t>5200126D1021</t>
  </si>
  <si>
    <t>ツムラ茯苓飲エキス顆粒（医療用）</t>
  </si>
  <si>
    <t>5200127D1026</t>
  </si>
  <si>
    <t>茯苓飲合半夏厚朴湯エキス</t>
  </si>
  <si>
    <t>ツムラ茯苓飲合半夏厚朴湯エキス顆粒（医療用）</t>
  </si>
  <si>
    <t>5200128C1025</t>
  </si>
  <si>
    <t>平胃散エキス</t>
  </si>
  <si>
    <t>コタロー平胃散エキス細粒</t>
  </si>
  <si>
    <t>5200128D1020</t>
  </si>
  <si>
    <t>オースギ平胃散料エキスＧ</t>
  </si>
  <si>
    <t>5200128D1047</t>
  </si>
  <si>
    <t>ツムラ平胃散エキス顆粒（医療用）</t>
  </si>
  <si>
    <t>5200128D1080</t>
  </si>
  <si>
    <t>本草平胃散料エキス顆粒－Ｍ</t>
  </si>
  <si>
    <t>5200129C1038</t>
  </si>
  <si>
    <t>防已黄耆湯エキス</t>
  </si>
  <si>
    <t>コタロー防已黄耆湯エキス細粒</t>
  </si>
  <si>
    <t>5200129C1046</t>
  </si>
  <si>
    <t>ジュンコウ　防已黄耆湯ＦＣエキス細粒　医療用</t>
  </si>
  <si>
    <t>5200129C1062</t>
  </si>
  <si>
    <t>クラシエ防已黄耆湯エキス細粒</t>
  </si>
  <si>
    <t>5200129D1025</t>
  </si>
  <si>
    <t>オースギ防已黄耆湯エキスＧ</t>
  </si>
  <si>
    <t>5200129D1041</t>
  </si>
  <si>
    <t>ＪＰＳ防已黄耆湯エキス顆粒〔調剤用〕</t>
  </si>
  <si>
    <t>5200129D1068</t>
  </si>
  <si>
    <t>太虎堂の防已黄耆湯エキス顆粒</t>
  </si>
  <si>
    <t>5200129D1076</t>
  </si>
  <si>
    <t>ツムラ防已黄耆湯エキス顆粒（医療用）</t>
  </si>
  <si>
    <t>5200129D1106</t>
  </si>
  <si>
    <t>本草防已黄耆湯エキス顆粒－Ｍ</t>
  </si>
  <si>
    <t>5200129F1042</t>
  </si>
  <si>
    <t>クラシエ防已黄耆湯エキス錠</t>
  </si>
  <si>
    <t>5200130C1030</t>
  </si>
  <si>
    <t>防風通聖散エキス</t>
  </si>
  <si>
    <t>コタロー防風通聖散エキス細粒</t>
  </si>
  <si>
    <t>5200130C1049</t>
  </si>
  <si>
    <t>三和防風通聖散料エキス細粒</t>
  </si>
  <si>
    <t>5200130C1057</t>
  </si>
  <si>
    <t>〔東洋〕防風通聖散料エキス細粒</t>
  </si>
  <si>
    <t>5200130C1065</t>
  </si>
  <si>
    <t>クラシエ防風通聖散料エキス細粒</t>
  </si>
  <si>
    <t>5200130D1028</t>
  </si>
  <si>
    <t>オースギ防風通聖散エキスＧ</t>
  </si>
  <si>
    <t>5200130D1044</t>
  </si>
  <si>
    <t>ＪＰＳ防風通聖散料エキス顆粒〔調剤用〕</t>
  </si>
  <si>
    <t>5200130D1052</t>
  </si>
  <si>
    <t>太虎堂の防風通聖散料エキス顆粒</t>
  </si>
  <si>
    <t>5200130D1060</t>
  </si>
  <si>
    <t>ツムラ防風通聖散エキス顆粒（医療用）</t>
  </si>
  <si>
    <t>5200130D1087</t>
  </si>
  <si>
    <t>本草防風通聖散エキス顆粒－Ｍ</t>
  </si>
  <si>
    <t>5200130F1037</t>
  </si>
  <si>
    <t>クラシエ防風通聖散エキス錠</t>
  </si>
  <si>
    <t>5200131B1021</t>
  </si>
  <si>
    <t>補中益気湯エキス</t>
  </si>
  <si>
    <t>太虎堂の補中益気湯エキス散</t>
  </si>
  <si>
    <t>5200131C1035</t>
  </si>
  <si>
    <t>コタロー補中益気湯エキス細粒</t>
  </si>
  <si>
    <t>5200131C1043</t>
  </si>
  <si>
    <t>三和補中益気湯エキス細粒</t>
  </si>
  <si>
    <t>5200131C1051</t>
  </si>
  <si>
    <t>ジュンコウ　補中益気湯ＦＣエキス細粒　医療用</t>
  </si>
  <si>
    <t>5200131C1060</t>
  </si>
  <si>
    <t>〔東洋〕補中益気湯エキス細粒</t>
  </si>
  <si>
    <t>5200131C1078</t>
  </si>
  <si>
    <t>クラシエ補中益気湯エキス細粒</t>
  </si>
  <si>
    <t>5200131D1022</t>
  </si>
  <si>
    <t>オースギ補中益気湯エキスＧ</t>
  </si>
  <si>
    <t>5200131D1049</t>
  </si>
  <si>
    <t>ＪＰＳ補中益気湯エキス顆粒〔調剤用〕</t>
  </si>
  <si>
    <t>5200131D1057</t>
  </si>
  <si>
    <t>太虎堂の補中益気湯エキス顆粒</t>
  </si>
  <si>
    <t>5200131D1065</t>
  </si>
  <si>
    <t>ツムラ補中益気湯エキス顆粒（医療用）</t>
  </si>
  <si>
    <t>5200131D1120</t>
  </si>
  <si>
    <t>本草補中益気湯エキス顆粒－Ｍ</t>
  </si>
  <si>
    <t>5200131F1031</t>
  </si>
  <si>
    <t>ジュンコウ　補中益気湯ＦＣエキス錠　医療用</t>
  </si>
  <si>
    <t>5200132C1030</t>
  </si>
  <si>
    <t>麻黄湯エキス</t>
  </si>
  <si>
    <t>コタロー麻黄湯エキス細粒</t>
  </si>
  <si>
    <t>5200132C1048</t>
  </si>
  <si>
    <t>ジュンコウ　麻黄湯ＦＣエキス細粒　医療用</t>
  </si>
  <si>
    <t>5200132C1064</t>
  </si>
  <si>
    <t>クラシエ麻黄湯エキス細粒</t>
  </si>
  <si>
    <t>5200132D1035</t>
  </si>
  <si>
    <t>ツムラ麻黄湯エキス顆粒（医療用）</t>
  </si>
  <si>
    <t>5200132D1060</t>
  </si>
  <si>
    <t>本草麻黄湯エキス顆粒－Ｓ</t>
  </si>
  <si>
    <t>5200133C1026</t>
  </si>
  <si>
    <t>麻黄附子細辛湯エキス</t>
  </si>
  <si>
    <t>三和麻黄附子細辛湯エキス細粒</t>
  </si>
  <si>
    <t>5200133D1021</t>
  </si>
  <si>
    <t>ツムラ麻黄附子細辛湯エキス顆粒（医療用）</t>
  </si>
  <si>
    <t>5200133M1021</t>
  </si>
  <si>
    <t>コタロー麻黄附子細辛湯エキスカプセル</t>
  </si>
  <si>
    <t>5200134C1020</t>
  </si>
  <si>
    <t>麻杏甘石湯エキス</t>
  </si>
  <si>
    <t>コタロー麻杏甘石湯エキス細粒</t>
  </si>
  <si>
    <t>5200134C1039</t>
  </si>
  <si>
    <t>ジュンコウ　麻杏甘石湯ＦＣエキス細粒　医療用</t>
  </si>
  <si>
    <t>5200134D1026</t>
  </si>
  <si>
    <t>オースギ麻杏甘石湯エキスＧ</t>
  </si>
  <si>
    <t>5200134D1042</t>
  </si>
  <si>
    <t>ツムラ麻杏甘石湯エキス顆粒（医療用）</t>
  </si>
  <si>
    <t>5200134D1077</t>
  </si>
  <si>
    <t>本草麻杏甘石湯エキス顆粒－Ｍ</t>
  </si>
  <si>
    <t>5200135C1033</t>
  </si>
  <si>
    <t>麻杏よく甘湯エキス</t>
  </si>
  <si>
    <t>コタロー麻杏よく甘湯エキス細粒</t>
  </si>
  <si>
    <t>5200135C1041</t>
  </si>
  <si>
    <t>三和麻杏よく甘湯エキス細粒</t>
  </si>
  <si>
    <t>5200135C1050</t>
  </si>
  <si>
    <t>クラシエ麻杏よく甘湯エキス細粒</t>
  </si>
  <si>
    <t>5200135D1020</t>
  </si>
  <si>
    <t>オースギ麻杏よく甘湯エキスＧ</t>
  </si>
  <si>
    <t>5200135D1039</t>
  </si>
  <si>
    <t>ＪＰＳ麻杏よく甘湯エキス顆粒〔調剤用〕</t>
  </si>
  <si>
    <t>5200135D1047</t>
  </si>
  <si>
    <t>ツムラ麻杏よく甘湯エキス顆粒（医療用）</t>
  </si>
  <si>
    <t>5200136C1020</t>
  </si>
  <si>
    <t>麻子仁丸エキス</t>
  </si>
  <si>
    <t>コタロー麻子仁丸料エキス細粒</t>
  </si>
  <si>
    <t>5200136D1025</t>
  </si>
  <si>
    <t>オースギ麻子仁丸料エキスＧ</t>
  </si>
  <si>
    <t>5200136D1033</t>
  </si>
  <si>
    <t>ツムラ麻子仁丸エキス顆粒（医療用）</t>
  </si>
  <si>
    <t>5200137C1024</t>
  </si>
  <si>
    <t>木防已湯エキス</t>
  </si>
  <si>
    <t>コタロー木防已湯エキス細粒</t>
  </si>
  <si>
    <t>5200137C1032</t>
  </si>
  <si>
    <t>三和木防已湯エキス細粒</t>
  </si>
  <si>
    <t>5200137D1020</t>
  </si>
  <si>
    <t>ツムラ木防已湯エキス顆粒（医療用）</t>
  </si>
  <si>
    <t>5200138C1037</t>
  </si>
  <si>
    <t>よく苡仁湯エキス</t>
  </si>
  <si>
    <t>ジュンコウ　よく苡仁湯ＦＣエキス細粒　医療用</t>
  </si>
  <si>
    <t>5200138C1045</t>
  </si>
  <si>
    <t>〔東洋〕よく苡仁湯エキス細粒</t>
  </si>
  <si>
    <t>5200138C1053</t>
  </si>
  <si>
    <t>クラシエよく苡仁湯エキス細粒</t>
  </si>
  <si>
    <t>5200138D1024</t>
  </si>
  <si>
    <t>オースギよく苡仁湯エキスＴＧ</t>
  </si>
  <si>
    <t>5200138D1059</t>
  </si>
  <si>
    <t>ツムラよく苡仁湯エキス顆粒（医療用）</t>
  </si>
  <si>
    <t>5200138D1067</t>
  </si>
  <si>
    <t>本草よく苡仁湯エキス顆粒－Ｍ</t>
  </si>
  <si>
    <t>5200138F1041</t>
  </si>
  <si>
    <t>クラシエよく苡仁湯エキス錠</t>
  </si>
  <si>
    <t>5200139D1029</t>
  </si>
  <si>
    <t>抑肝散エキス</t>
  </si>
  <si>
    <t>オースギ抑肝散料エキスＴＧ</t>
  </si>
  <si>
    <t>5200139D1037</t>
  </si>
  <si>
    <t>ツムラ抑肝散エキス顆粒（医療用）</t>
  </si>
  <si>
    <t>5200140C1034</t>
  </si>
  <si>
    <t>抑肝散加陳皮半夏エキス</t>
  </si>
  <si>
    <t>コタロー抑肝散加陳皮半夏エキス細粒</t>
  </si>
  <si>
    <t>5200140C1042</t>
  </si>
  <si>
    <t>クラシエ抑肝散加陳皮半夏エキス細粒</t>
  </si>
  <si>
    <t>5200140D1021</t>
  </si>
  <si>
    <t>ツムラ抑肝散加陳皮半夏エキス顆粒（医療用）</t>
  </si>
  <si>
    <t>5200141C1039</t>
  </si>
  <si>
    <t>六君子湯エキス</t>
  </si>
  <si>
    <t>コタロー六君子湯エキス細粒</t>
  </si>
  <si>
    <t>5200141C1047</t>
  </si>
  <si>
    <t>三和六君子湯エキス細粒</t>
  </si>
  <si>
    <t>5200141C1055</t>
  </si>
  <si>
    <t>〔東洋〕六君子湯エキス細粒</t>
  </si>
  <si>
    <t>5200141C1063</t>
  </si>
  <si>
    <t>クラシエ六君子湯エキス細粒</t>
  </si>
  <si>
    <t>5200141D1026</t>
  </si>
  <si>
    <t>オースギ六君子湯エキスＧ</t>
  </si>
  <si>
    <t>5200141D1034</t>
  </si>
  <si>
    <t>ツムラ六君子湯エキス顆粒（医療用）</t>
  </si>
  <si>
    <t>5200141D1069</t>
  </si>
  <si>
    <t>本草六君子湯エキス顆粒－Ｍ</t>
  </si>
  <si>
    <t>5200142B1020</t>
  </si>
  <si>
    <t>竜胆瀉肝湯エキス</t>
  </si>
  <si>
    <t>太虎堂の竜胆瀉肝湯エキス散</t>
  </si>
  <si>
    <t>5200142C1025</t>
  </si>
  <si>
    <t>コタロー竜胆瀉肝湯エキス細粒</t>
  </si>
  <si>
    <t>5200142C1033</t>
  </si>
  <si>
    <t>三和竜胆瀉肝湯エキス細粒</t>
  </si>
  <si>
    <t>5200142C1041</t>
  </si>
  <si>
    <t>ジュンコウ　龍胆瀉肝湯ＦＣエキス細粒　医療用</t>
  </si>
  <si>
    <t>5200142C1050</t>
  </si>
  <si>
    <t>太虎堂の竜胆瀉肝湯エキス細粒</t>
  </si>
  <si>
    <t>5200142C1068</t>
  </si>
  <si>
    <t>〔東洋〕龍胆瀉肝湯エキス細粒</t>
  </si>
  <si>
    <t>5200142D1039</t>
  </si>
  <si>
    <t>太虎堂の竜胆瀉肝湯エキス顆粒</t>
  </si>
  <si>
    <t>5200142D1047</t>
  </si>
  <si>
    <t>ツムラ竜胆瀉肝湯エキス顆粒（医療用）</t>
  </si>
  <si>
    <t>5200143C1020</t>
  </si>
  <si>
    <t>苓甘姜味辛夏仁湯エキス</t>
  </si>
  <si>
    <t>コタロー苓甘姜味辛夏仁湯エキス細粒</t>
  </si>
  <si>
    <t>5200143D1025</t>
  </si>
  <si>
    <t>ツムラ苓甘姜味辛夏仁湯エキス顆粒（医療用）</t>
  </si>
  <si>
    <t>5200144C1024</t>
  </si>
  <si>
    <t>苓姜朮甘湯エキス</t>
  </si>
  <si>
    <t>コタロー苓姜朮甘湯エキス細粒</t>
  </si>
  <si>
    <t>5200144C1032</t>
  </si>
  <si>
    <t>三和苓姜朮甘湯エキス細粒</t>
  </si>
  <si>
    <t>5200144D1020</t>
  </si>
  <si>
    <t>ツムラ苓姜朮甘湯エキス顆粒（医療用）</t>
  </si>
  <si>
    <t>5200144D1046</t>
  </si>
  <si>
    <t>本草苓姜朮甘湯エキス顆粒－Ｍ</t>
  </si>
  <si>
    <t>5200145C1037</t>
  </si>
  <si>
    <t>苓桂朮甘湯エキス</t>
  </si>
  <si>
    <t>コタロー苓桂朮甘湯エキス細粒</t>
  </si>
  <si>
    <t>5200145C1045</t>
  </si>
  <si>
    <t>三和苓桂朮甘湯エキス細粒</t>
  </si>
  <si>
    <t>5200145C1053</t>
  </si>
  <si>
    <t>ジュンコウ　苓桂朮甘湯ＦＣエキス細粒　医療用</t>
  </si>
  <si>
    <t>5200145C1061</t>
  </si>
  <si>
    <t>〔東洋〕苓桂朮甘湯エキス細粒</t>
  </si>
  <si>
    <t>5200145C1070</t>
  </si>
  <si>
    <t>クラシエ苓桂朮甘湯エキス細粒</t>
  </si>
  <si>
    <t>5200145D1024</t>
  </si>
  <si>
    <t>オースギ苓桂朮甘湯エキスＴＧ</t>
  </si>
  <si>
    <t>5200145D1032</t>
  </si>
  <si>
    <t>ＪＰＳ苓桂朮甘湯エキス顆粒〔調剤用〕</t>
  </si>
  <si>
    <t>5200145D1040</t>
  </si>
  <si>
    <t>太虎堂の苓桂朮甘湯エキス顆粒</t>
  </si>
  <si>
    <t>5200145D1059</t>
  </si>
  <si>
    <t>ツムラ苓桂朮甘湯エキス顆粒（医療用）</t>
  </si>
  <si>
    <t>5200145D1075</t>
  </si>
  <si>
    <t>本草苓桂朮甘湯エキス顆粒－Ｍ</t>
  </si>
  <si>
    <t>5200145F1033</t>
  </si>
  <si>
    <t>ジュンコウ　苓桂朮甘湯ＦＣエキス錠　医療用</t>
  </si>
  <si>
    <t>5200146C1031</t>
  </si>
  <si>
    <t>六味丸エキス</t>
  </si>
  <si>
    <t>クラシエ六味丸料エキス細粒</t>
  </si>
  <si>
    <t>5200146D1029</t>
  </si>
  <si>
    <t>ツムラ六味丸エキス顆粒（医療用）</t>
  </si>
  <si>
    <t>5200147C1028</t>
  </si>
  <si>
    <t>六味地黄丸エキス</t>
  </si>
  <si>
    <t>ジュンコウ　六味地黄丸料ＦＣエキス細粒　医療用</t>
  </si>
  <si>
    <t>5200147C1036</t>
  </si>
  <si>
    <t>〔東洋〕六味地黄丸料エキス細粒</t>
  </si>
  <si>
    <t>5200148C1022</t>
  </si>
  <si>
    <t>附子人参湯エキス</t>
  </si>
  <si>
    <t>三和附子理中湯エキス細粒</t>
  </si>
  <si>
    <t>5200149D1022</t>
  </si>
  <si>
    <t>立効散エキス</t>
  </si>
  <si>
    <t>ツムラ立効散エキス顆粒（医療用）</t>
  </si>
  <si>
    <t>5900001A1025</t>
  </si>
  <si>
    <t>ブシ末</t>
  </si>
  <si>
    <t>花扇加工ブシ末Ｋ</t>
  </si>
  <si>
    <t>5900001A1033</t>
  </si>
  <si>
    <t>本草加工ブシ末</t>
  </si>
  <si>
    <t>5900001A1041</t>
  </si>
  <si>
    <t>オースギ加工ブシ末</t>
  </si>
  <si>
    <t>5900001F1022</t>
  </si>
  <si>
    <t>アコニンサン錠</t>
  </si>
  <si>
    <t>5900001X1036</t>
  </si>
  <si>
    <t>加工ブシ末「三和生薬」</t>
  </si>
  <si>
    <t>5900002A1020</t>
  </si>
  <si>
    <t>小太郎漢方の炮附子末</t>
  </si>
  <si>
    <t>5900003B1020</t>
  </si>
  <si>
    <t>ヨクイニンエキス</t>
  </si>
  <si>
    <t>ヨクイニンエキス散「コタロー」</t>
  </si>
  <si>
    <t>5900003F1021</t>
  </si>
  <si>
    <t>ヨクイニンエキス錠「コタロー」</t>
  </si>
  <si>
    <t>5900004A1053</t>
  </si>
  <si>
    <t>ブシ末（調剤用）「ツムラ」</t>
  </si>
  <si>
    <t>6112001M1031</t>
  </si>
  <si>
    <t>クリンダマイシン塩酸塩</t>
  </si>
  <si>
    <t>ダラシンカプセル７５ｍｇ</t>
  </si>
  <si>
    <t>6112001M2038</t>
  </si>
  <si>
    <t>ダラシンカプセル１５０ｍｇ</t>
  </si>
  <si>
    <t>6112003M1030</t>
  </si>
  <si>
    <t>リンコマイシン塩酸塩水和物</t>
  </si>
  <si>
    <t>リンコシンカプセル２５０ｍｇ</t>
  </si>
  <si>
    <t>6113001B1097</t>
  </si>
  <si>
    <t>バンコマイシン塩酸塩</t>
  </si>
  <si>
    <t>バンコマイシン塩酸塩散０．５ｇ「サワイ」</t>
  </si>
  <si>
    <t>6113001B1135</t>
  </si>
  <si>
    <t>バンコマイシン塩酸塩散０．５ｇ「明治」</t>
  </si>
  <si>
    <t>6113001B1143</t>
  </si>
  <si>
    <t>塩酸バンコマイシン散０．５ｇ（ＯＫ）</t>
  </si>
  <si>
    <t>6113001B1151</t>
  </si>
  <si>
    <t>バンコマイシン塩酸塩散０．５ｇ「ＶＴＲＳ」</t>
  </si>
  <si>
    <t>6113001B1160</t>
  </si>
  <si>
    <t>バンコマイシン塩酸塩散０．５ｇ「ＮＩＧ」</t>
  </si>
  <si>
    <t>6119001F1025</t>
  </si>
  <si>
    <t>フィダキソマイシン</t>
  </si>
  <si>
    <t>ダフクリア錠２００ｍｇ</t>
  </si>
  <si>
    <t>6123003M1042</t>
  </si>
  <si>
    <t>カナマイシン一硫酸塩</t>
  </si>
  <si>
    <t>カナマイシンカプセル２５０ｍｇ「明治」</t>
  </si>
  <si>
    <t>6125001B1039</t>
  </si>
  <si>
    <t>コリスチンメタンスルホン酸ナトリウム</t>
  </si>
  <si>
    <t>コリマイシン散２００万単位／ｇ</t>
  </si>
  <si>
    <t>6125001M1030</t>
  </si>
  <si>
    <t>メタコリマイシンカプセル３００万単位</t>
  </si>
  <si>
    <t>6126001F1046</t>
  </si>
  <si>
    <t>ポリミキシンＢ硫酸塩</t>
  </si>
  <si>
    <t>ポリミキシンＢ硫酸塩錠２５万単位「ファイザー」</t>
  </si>
  <si>
    <t>6126001F2042</t>
  </si>
  <si>
    <t>ポリミキシンＢ硫酸塩錠１００万単位「ファイザー」</t>
  </si>
  <si>
    <t>6131001C1210</t>
  </si>
  <si>
    <t>アモキシシリン水和物</t>
  </si>
  <si>
    <t>サワシリン細粒１０％</t>
  </si>
  <si>
    <t>6131001C1252</t>
  </si>
  <si>
    <t>ワイドシリン細粒１０％</t>
  </si>
  <si>
    <t>6131001C1260</t>
  </si>
  <si>
    <t>アモキシシリン細粒１０％「ＴＣＫ」</t>
  </si>
  <si>
    <t>6131001C2100</t>
  </si>
  <si>
    <t>ワイドシリン細粒２０％</t>
  </si>
  <si>
    <t>6131001C2119</t>
  </si>
  <si>
    <t>アモキシシリン細粒２０％「ＴＣＫ」</t>
  </si>
  <si>
    <t>6131001F2026</t>
  </si>
  <si>
    <t>サワシリン錠２５０</t>
  </si>
  <si>
    <t>6131001M1010</t>
  </si>
  <si>
    <t>アモキシシリン１２５ｍｇカプセル</t>
  </si>
  <si>
    <t>6131001M1088</t>
  </si>
  <si>
    <t>サワシリンカプセル１２５</t>
  </si>
  <si>
    <t>6131001M1118</t>
  </si>
  <si>
    <t>アモキシシリンカプセル１２５ｍｇ「日医工」</t>
  </si>
  <si>
    <t>6131001M1142</t>
  </si>
  <si>
    <t>アモキシシリンカプセル１２５ｍｇ「ＴＣＫ」</t>
  </si>
  <si>
    <t>6131001M2017</t>
  </si>
  <si>
    <t>アモキシシリン２５０ｍｇカプセル</t>
  </si>
  <si>
    <t>6131001M2300</t>
  </si>
  <si>
    <t>サワシリンカプセル２５０</t>
  </si>
  <si>
    <t>6131001M2327</t>
  </si>
  <si>
    <t>アモキシシリンカプセル２５０ｍｇ「日医工」</t>
  </si>
  <si>
    <t>6131001M2351</t>
  </si>
  <si>
    <t>アモキシシリンカプセル２５０ｍｇ「ＴＣＫ」</t>
  </si>
  <si>
    <t>6131002M1147</t>
  </si>
  <si>
    <t>アンピシリン水和物</t>
  </si>
  <si>
    <t>ビクシリンカプセル２５０ｍｇ</t>
  </si>
  <si>
    <t>6131002R1110</t>
  </si>
  <si>
    <t>ビクシリンドライシロップ１０％</t>
  </si>
  <si>
    <t>6131004F2054</t>
  </si>
  <si>
    <t>バカンピシリン塩酸塩</t>
  </si>
  <si>
    <t>ペングッド錠２５０ｍｇ</t>
  </si>
  <si>
    <t>6131008C1033</t>
  </si>
  <si>
    <t>スルタミシリントシル酸塩水和物</t>
  </si>
  <si>
    <t>ユナシン細粒小児用１０％</t>
  </si>
  <si>
    <t>6131008F1030</t>
  </si>
  <si>
    <t>ユナシン錠３７５ｍｇ</t>
  </si>
  <si>
    <t>6132002E1034</t>
  </si>
  <si>
    <t>セファレキシン</t>
  </si>
  <si>
    <t>Ｌ－ケフレックス小児用顆粒</t>
  </si>
  <si>
    <t>6132002E2014</t>
  </si>
  <si>
    <t>セファレキシン５００ｍｇ複合顆粒</t>
  </si>
  <si>
    <t>6132002E2030</t>
  </si>
  <si>
    <t>Ｌ－ケフレックス顆粒</t>
  </si>
  <si>
    <t>6132002E2170</t>
  </si>
  <si>
    <t>セファレキシン複合顆粒５００ｍｇ「トーワ」</t>
  </si>
  <si>
    <t>6132002F1080</t>
  </si>
  <si>
    <t>ラリキシン錠２５０ｍｇ</t>
  </si>
  <si>
    <t>6132002F1102</t>
  </si>
  <si>
    <t>セファレキシン錠２５０ｍｇ「日医工」</t>
  </si>
  <si>
    <t>6132002M2175</t>
  </si>
  <si>
    <t>セファレキシンカプセル２５０ｍｇ「トーワ」</t>
  </si>
  <si>
    <t>6132002M2183</t>
  </si>
  <si>
    <t>ケフレックスカプセル２５０ｍｇ</t>
  </si>
  <si>
    <t>6132002R1141</t>
  </si>
  <si>
    <t>ケフレックスシロップ用細粒１００</t>
  </si>
  <si>
    <t>6132002R1168</t>
  </si>
  <si>
    <t>ラリキシンドライシロップ小児用１０％</t>
  </si>
  <si>
    <t>6132002R2032</t>
  </si>
  <si>
    <t>ケフレックスシロップ用細粒２００</t>
  </si>
  <si>
    <t>6132002R2130</t>
  </si>
  <si>
    <t>ラリキシンドライシロップ小児用２０％</t>
  </si>
  <si>
    <t>6132002R4019</t>
  </si>
  <si>
    <t>セファレキシン５００ｍｇシロップ用</t>
  </si>
  <si>
    <t>6132005C1053</t>
  </si>
  <si>
    <t>セファクロル</t>
  </si>
  <si>
    <t>ケフラール細粒小児用１００ｍｇ</t>
  </si>
  <si>
    <t>6132005C1231</t>
  </si>
  <si>
    <t>セファクロル細粒１０％「日医工」</t>
  </si>
  <si>
    <t>6132005C1240</t>
  </si>
  <si>
    <t>セファクロル細粒小児用１０％「ＪＧ」</t>
  </si>
  <si>
    <t>6132005C1266</t>
  </si>
  <si>
    <t>セファクロル細粒小児用１０％「ＳＷ」</t>
  </si>
  <si>
    <t>6132005C2106</t>
  </si>
  <si>
    <t>セファクロル細粒２０％「日医工」</t>
  </si>
  <si>
    <t>6132005E1020</t>
  </si>
  <si>
    <t>Ｌ－ケフラール顆粒</t>
  </si>
  <si>
    <t>6132005M1059</t>
  </si>
  <si>
    <t>ケフラールカプセル２５０ｍｇ</t>
  </si>
  <si>
    <t>6132005M1210</t>
  </si>
  <si>
    <t>セファクロルカプセル２５０ｍｇ「ＴＣＫ」</t>
  </si>
  <si>
    <t>6132005M1229</t>
  </si>
  <si>
    <t>セファクロルカプセル２５０ｍｇ「トーワ」</t>
  </si>
  <si>
    <t>6132005M1245</t>
  </si>
  <si>
    <t>セファクロルカプセル２５０ｍｇ「ＪＧ」</t>
  </si>
  <si>
    <t>6132005M1253</t>
  </si>
  <si>
    <t>セファクロルカプセル２５０ｍｇ「ＳＮ」</t>
  </si>
  <si>
    <t>6132005M1270</t>
  </si>
  <si>
    <t>セファクロルカプセル２５０ｍｇ「ＳＷ」</t>
  </si>
  <si>
    <t>6132006R1093</t>
  </si>
  <si>
    <t>セフロキサジン水和物</t>
  </si>
  <si>
    <t>オラスポア小児用ドライシロップ１０％</t>
  </si>
  <si>
    <t>6132008C1022</t>
  </si>
  <si>
    <t>セフィキシム水和物</t>
  </si>
  <si>
    <t>セフスパン細粒５０ｍｇ</t>
  </si>
  <si>
    <t>6132008M1028</t>
  </si>
  <si>
    <t>セフスパンカプセル５０ｍｇ</t>
  </si>
  <si>
    <t>6132008M2024</t>
  </si>
  <si>
    <t>セフスパンカプセル１００ｍｇ</t>
  </si>
  <si>
    <t>6132009C2023</t>
  </si>
  <si>
    <t>セフテラム　ピボキシル</t>
  </si>
  <si>
    <t>トミロン細粒小児用２０％</t>
  </si>
  <si>
    <t>6132009F1023</t>
  </si>
  <si>
    <t>トミロン錠５０</t>
  </si>
  <si>
    <t>6132009F2020</t>
  </si>
  <si>
    <t>トミロン錠１００</t>
  </si>
  <si>
    <t>6132010F1034</t>
  </si>
  <si>
    <t>セフロキシム　アキセチル</t>
  </si>
  <si>
    <t>オラセフ錠２５０ｍｇ</t>
  </si>
  <si>
    <t>6132011F1012</t>
  </si>
  <si>
    <t>セフポドキシム　プロキセチル</t>
  </si>
  <si>
    <t>セフポドキシム　プロキセチル１００ｍｇ錠</t>
  </si>
  <si>
    <t>6132011F1080</t>
  </si>
  <si>
    <t>バナン錠１００ｍｇ</t>
  </si>
  <si>
    <t>6132011F1136</t>
  </si>
  <si>
    <t>セフポドキシムプロキセチル錠１００ｍｇ「ＳＷ」</t>
  </si>
  <si>
    <t>6132011R1019</t>
  </si>
  <si>
    <t>セフポドキシム　プロキセチル５０ｍｇシロップ用</t>
  </si>
  <si>
    <t>6132011R1078</t>
  </si>
  <si>
    <t>バナンドライシロップ５％</t>
  </si>
  <si>
    <t>6132013C1015</t>
  </si>
  <si>
    <t>セフジニル</t>
  </si>
  <si>
    <t>セフジニル１００ｍｇ細粒</t>
  </si>
  <si>
    <t>6132013C1031</t>
  </si>
  <si>
    <t>セフゾン細粒小児用１０％</t>
  </si>
  <si>
    <t>6132013C1163</t>
  </si>
  <si>
    <t>セフジニル細粒小児用１０％「トーワ」</t>
  </si>
  <si>
    <t>6132013C1171</t>
  </si>
  <si>
    <t>セフジニル細粒小児用１０％「ＳＷ」</t>
  </si>
  <si>
    <t>6132013F1038</t>
  </si>
  <si>
    <t>セフジニル錠５０ｍｇ「サワイ」</t>
  </si>
  <si>
    <t>6132013F2034</t>
  </si>
  <si>
    <t>セフジニル錠１００ｍｇ「サワイ」</t>
  </si>
  <si>
    <t>6132013M1010</t>
  </si>
  <si>
    <t>セフジニル５０ｍｇカプセル</t>
  </si>
  <si>
    <t>6132013M1029</t>
  </si>
  <si>
    <t>セフゾンカプセル５０ｍｇ</t>
  </si>
  <si>
    <t>6132013M1096</t>
  </si>
  <si>
    <t>セフジニルカプセル５０ｍｇ「日医工」</t>
  </si>
  <si>
    <t>6132013M1126</t>
  </si>
  <si>
    <t>セフジニルカプセル５０ｍｇ「ＪＧ」</t>
  </si>
  <si>
    <t>6132013M2017</t>
  </si>
  <si>
    <t>セフジニル１００ｍｇカプセル</t>
  </si>
  <si>
    <t>6132013M2025</t>
  </si>
  <si>
    <t>セフゾンカプセル１００ｍｇ</t>
  </si>
  <si>
    <t>6132013M2114</t>
  </si>
  <si>
    <t>セフジニルカプセル１００ｍｇ「日医工」</t>
  </si>
  <si>
    <t>6132013M2149</t>
  </si>
  <si>
    <t>セフジニルカプセル１００ｍｇ「ＪＧ」</t>
  </si>
  <si>
    <t>6132015C1014</t>
  </si>
  <si>
    <t>セフジトレン　ピボキシル</t>
  </si>
  <si>
    <t>セフジトレン　ピボキシル１００ｍｇ細粒</t>
  </si>
  <si>
    <t>6132015C1081</t>
  </si>
  <si>
    <t>セフジトレンピボキシル細粒小児用１０％「トーワ」</t>
  </si>
  <si>
    <t>6132015C1090</t>
  </si>
  <si>
    <t>セフジトレンピボキシル細粒１０％小児用「日医工」</t>
  </si>
  <si>
    <t>6132015C1103</t>
  </si>
  <si>
    <t>メイアクトＭＳ小児用細粒１０％</t>
  </si>
  <si>
    <t>6132015C1120</t>
  </si>
  <si>
    <t>セフジトレンピボキシル小児用細粒１０％「ＳＷ」</t>
  </si>
  <si>
    <t>6132015C1138</t>
  </si>
  <si>
    <t>セフジトレン　ピボキシル小児用細粒１０％「ＯＫ」</t>
  </si>
  <si>
    <t>6132015F1037</t>
  </si>
  <si>
    <t>メイアクトＭＳ錠１００ｍｇ</t>
  </si>
  <si>
    <t>6132015F1045</t>
  </si>
  <si>
    <t>セフジトレンピボキシル錠１００ｍｇ「ＣＨ」</t>
  </si>
  <si>
    <t>6132015F1061</t>
  </si>
  <si>
    <t>セフジトレンピボキシル錠１００ｍｇ「トーワ」</t>
  </si>
  <si>
    <t>6132015F1096</t>
  </si>
  <si>
    <t>セフジトレンピボキシル錠１００ｍｇ「ＳＷ」</t>
  </si>
  <si>
    <t>6132015F1100</t>
  </si>
  <si>
    <t>セフジトレン　ピボキシル錠１００ｍｇ「ＯＫ」</t>
  </si>
  <si>
    <t>6132016C1019</t>
  </si>
  <si>
    <t>セフカペン　ピボキシル塩酸塩水和物</t>
  </si>
  <si>
    <t>セフカペン　ピボキシル塩酸塩１００ｍｇ細粒</t>
  </si>
  <si>
    <t>6132016C1027</t>
  </si>
  <si>
    <t>フロモックス小児用細粒１００ｍｇ</t>
  </si>
  <si>
    <t>6132016C1124</t>
  </si>
  <si>
    <t>セフカペンピボキシル塩酸塩小児用細粒１０％「ＳＷ」</t>
  </si>
  <si>
    <t>6132016C1132</t>
  </si>
  <si>
    <t>セフカペンピボキシル塩酸塩細粒小児用１０％「ＴＷ」</t>
  </si>
  <si>
    <t>6132016F1023</t>
  </si>
  <si>
    <t>フロモックス錠７５ｍｇ</t>
  </si>
  <si>
    <t>6132016F1040</t>
  </si>
  <si>
    <t>セフカペンピボキシル塩酸塩錠７５ｍｇ「ＣＨ」</t>
  </si>
  <si>
    <t>6132016F1112</t>
  </si>
  <si>
    <t>セフカペンピボキシル塩酸塩錠７５ｍｇ「ＳＷ」</t>
  </si>
  <si>
    <t>6132016F1120</t>
  </si>
  <si>
    <t>セフカペンピボキシル塩酸塩錠７５ｍｇ「ＴＷ」</t>
  </si>
  <si>
    <t>6132016F2020</t>
  </si>
  <si>
    <t>フロモックス錠１００ｍｇ</t>
  </si>
  <si>
    <t>6132016F2046</t>
  </si>
  <si>
    <t>セフカペンピボキシル塩酸塩錠１００ｍｇ「ＣＨ」</t>
  </si>
  <si>
    <t>6132016F2119</t>
  </si>
  <si>
    <t>セフカペンピボキシル塩酸塩錠１００ｍｇ「ＳＷ」</t>
  </si>
  <si>
    <t>6132016F2127</t>
  </si>
  <si>
    <t>セフカペンピボキシル塩酸塩錠１００ｍｇ「ＴＷ」</t>
  </si>
  <si>
    <t>6135001F1029</t>
  </si>
  <si>
    <t>ホスホマイシンカルシウム水和物</t>
  </si>
  <si>
    <t>ホスミシン錠２５０</t>
  </si>
  <si>
    <t>6135001F2025</t>
  </si>
  <si>
    <t>ホスミシン錠５００</t>
  </si>
  <si>
    <t>6135001R1025</t>
  </si>
  <si>
    <t>ホスミシンドライシロップ２００</t>
  </si>
  <si>
    <t>6135001R2013</t>
  </si>
  <si>
    <t>ホスホマイシンカルシウム４００ｍｇシロップ用</t>
  </si>
  <si>
    <t>6135001R2110</t>
  </si>
  <si>
    <t>ホスミシンドライシロップ４００</t>
  </si>
  <si>
    <t>6139001F1028</t>
  </si>
  <si>
    <t>ファロペネムナトリウム水和物</t>
  </si>
  <si>
    <t>ファロム錠１５０ｍｇ</t>
  </si>
  <si>
    <t>6139001F2024</t>
  </si>
  <si>
    <t>ファロム錠２００ｍｇ</t>
  </si>
  <si>
    <t>6139001R1032</t>
  </si>
  <si>
    <t>ファロムドライシロップ小児用１０％</t>
  </si>
  <si>
    <t>6139002C1026</t>
  </si>
  <si>
    <t>テビペネム　ピボキシル</t>
  </si>
  <si>
    <t>オラペネム小児用細粒１０％</t>
  </si>
  <si>
    <t>6139100F1048</t>
  </si>
  <si>
    <t>アモキシシリン水和物・クラブラン酸カリウム</t>
  </si>
  <si>
    <t>オーグメンチン配合錠１２５ＳＳ</t>
  </si>
  <si>
    <t>6139100F2044</t>
  </si>
  <si>
    <t>オーグメンチン配合錠２５０ＲＳ</t>
  </si>
  <si>
    <t>6139100R1036</t>
  </si>
  <si>
    <t>クラバモックス小児用配合ドライシロップ</t>
  </si>
  <si>
    <t>6141001D1033</t>
  </si>
  <si>
    <t>エリスロマイシンエチルコハク酸エステル</t>
  </si>
  <si>
    <t>エリスロシンＷ顆粒２０％</t>
  </si>
  <si>
    <t>6141001R1120</t>
  </si>
  <si>
    <t>エリスロシンドライシロップ１０％</t>
  </si>
  <si>
    <t>6141001R2053</t>
  </si>
  <si>
    <t>エリスロシンドライシロップＷ２０％</t>
  </si>
  <si>
    <t>6141002F2078</t>
  </si>
  <si>
    <t>エリスロマイシン</t>
  </si>
  <si>
    <t>エリスロマイシン錠２００ｍｇ「サワイ」</t>
  </si>
  <si>
    <t>6141004F1038</t>
  </si>
  <si>
    <t>エリスロマイシンステアリン酸塩</t>
  </si>
  <si>
    <t>エリスロシン錠１００ｍｇ</t>
  </si>
  <si>
    <t>6141004F2042</t>
  </si>
  <si>
    <t>エリスロシン錠２００ｍｇ</t>
  </si>
  <si>
    <t>6142001F1031</t>
  </si>
  <si>
    <t>スピラマイシン酢酸エステル</t>
  </si>
  <si>
    <t>アセチルスピラマイシン錠１００</t>
  </si>
  <si>
    <t>6142001F2038</t>
  </si>
  <si>
    <t>アセチルスピラマイシン錠２００</t>
  </si>
  <si>
    <t>6149002F1010</t>
  </si>
  <si>
    <t>ロキシスロマイシン</t>
  </si>
  <si>
    <t>ロキシスロマイシン１５０ｍｇ錠</t>
  </si>
  <si>
    <t>6149002F1029</t>
  </si>
  <si>
    <t>ルリッド錠１５０</t>
  </si>
  <si>
    <t>6149002F1177</t>
  </si>
  <si>
    <t>ロキシスロマイシン錠１５０ｍｇ「サワイ」</t>
  </si>
  <si>
    <t>6149002F1193</t>
  </si>
  <si>
    <t>ロキシスロマイシン錠１５０ｍｇ「トーワ」</t>
  </si>
  <si>
    <t>6149003F1015</t>
  </si>
  <si>
    <t>クラリスロマイシン</t>
  </si>
  <si>
    <t>クラリスロマイシン５０ｍｇ錠</t>
  </si>
  <si>
    <t>6149003F1023</t>
  </si>
  <si>
    <t>クラリシッド錠５０ｍｇ小児用</t>
  </si>
  <si>
    <t>6149003F1031</t>
  </si>
  <si>
    <t>クラリス錠５０小児用</t>
  </si>
  <si>
    <t>6149003F1066</t>
  </si>
  <si>
    <t>クラリスロマイシン錠５０ｍｇ小児用「ＮＰＩ」</t>
  </si>
  <si>
    <t>6149003F2011</t>
  </si>
  <si>
    <t>クラリスロマイシン２００ｍｇ錠</t>
  </si>
  <si>
    <t>6149003F2020</t>
  </si>
  <si>
    <t>クラリシッド錠２００ｍｇ</t>
  </si>
  <si>
    <t>6149003F2038</t>
  </si>
  <si>
    <t>クラリス錠２００</t>
  </si>
  <si>
    <t>6149003F2070</t>
  </si>
  <si>
    <t>クラリスロマイシン錠２００ｍｇ「ＮＰＩ」</t>
  </si>
  <si>
    <t>6149003F2100</t>
  </si>
  <si>
    <t>クラリスロマイシン錠２００ｍｇ「サワイ」</t>
  </si>
  <si>
    <t>6149003F2232</t>
  </si>
  <si>
    <t>クラリスロマイシン錠２００ｍｇ「トーワ」</t>
  </si>
  <si>
    <t>6149003F2267</t>
  </si>
  <si>
    <t>クラリスロマイシン錠２００ｍｇ「ＴＣＫ」</t>
  </si>
  <si>
    <t>6149003F2283</t>
  </si>
  <si>
    <t>クラリスロマイシン錠２００ｍｇ「大正」</t>
  </si>
  <si>
    <t>6149003F2291</t>
  </si>
  <si>
    <t>クラリスロマイシン錠２００ｍｇ「ＮＩＧ」</t>
  </si>
  <si>
    <t>6149003R1054</t>
  </si>
  <si>
    <t>クラリスロマイシンＤＳ１０％小児用「サワイ」</t>
  </si>
  <si>
    <t>6149003R1062</t>
  </si>
  <si>
    <t>クラリスロマイシンＤＳ小児用１０％「タカタ」</t>
  </si>
  <si>
    <t>6149003R1143</t>
  </si>
  <si>
    <t>クラリスドライシロップ１０％小児用</t>
  </si>
  <si>
    <t>6149003R1216</t>
  </si>
  <si>
    <t>クラリスロマイシンＤＳ小児用１０％「トーワ」</t>
  </si>
  <si>
    <t>6149003R1240</t>
  </si>
  <si>
    <t>クラリスロマイシンドライシロップ１０％小児用「大正」</t>
  </si>
  <si>
    <t>6149003R1259</t>
  </si>
  <si>
    <t>クラリスロマイシンドライシロップ１０％小児用「ＮＩＧ」</t>
  </si>
  <si>
    <t>6149004C1030</t>
  </si>
  <si>
    <t>アジスロマイシン水和物</t>
  </si>
  <si>
    <t>ジスロマック細粒小児用１０％</t>
  </si>
  <si>
    <t>6149004C1080</t>
  </si>
  <si>
    <t>アジスロマイシン小児用細粒１０％「タカタ」</t>
  </si>
  <si>
    <t>6149004C1102</t>
  </si>
  <si>
    <t>アジスロマイシン細粒小児用１０％「トーワ」</t>
  </si>
  <si>
    <t>6149004F1028</t>
  </si>
  <si>
    <t>ジスロマック錠２５０ｍｇ</t>
  </si>
  <si>
    <t>6149004F1036</t>
  </si>
  <si>
    <t>アジスロマイシン錠２５０ｍｇ「ＤＳＥＰ」</t>
  </si>
  <si>
    <t>6149004F1125</t>
  </si>
  <si>
    <t>アジスロマイシン錠２５０ｍｇ「サワイ」</t>
  </si>
  <si>
    <t>6149004F1141</t>
  </si>
  <si>
    <t>アジスロマイシン錠２５０ｍｇ「タカタ」</t>
  </si>
  <si>
    <t>6149004F1168</t>
  </si>
  <si>
    <t>アジスロマイシン錠２５０ｍｇ「トーワ」</t>
  </si>
  <si>
    <t>6149004F2024</t>
  </si>
  <si>
    <t>ジスロマック錠６００ｍｇ</t>
  </si>
  <si>
    <t>6149004F3020</t>
  </si>
  <si>
    <t>アジスロマイシン小児用錠１００ｍｇ「タカタ」</t>
  </si>
  <si>
    <t>6149004F4027</t>
  </si>
  <si>
    <t>アジスロマイシン錠５００ｍｇ「トーワ」</t>
  </si>
  <si>
    <t>6149004M1027</t>
  </si>
  <si>
    <t>ジスロマックカプセル小児用１００ｍｇ</t>
  </si>
  <si>
    <t>6151001F1030</t>
  </si>
  <si>
    <t>クロラムフェニコール</t>
  </si>
  <si>
    <t>クロロマイセチン錠５０</t>
  </si>
  <si>
    <t>6151001F2053</t>
  </si>
  <si>
    <t>クロロマイセチン錠２５０</t>
  </si>
  <si>
    <t>6152002M1023</t>
  </si>
  <si>
    <t>テトラサイクリン塩酸塩</t>
  </si>
  <si>
    <t>アクロマイシンＶカプセル５０ｍｇ</t>
  </si>
  <si>
    <t>6152002M2020</t>
  </si>
  <si>
    <t>アクロマイシンＶカプセル２５０ｍｇ</t>
  </si>
  <si>
    <t>6152003M1036</t>
  </si>
  <si>
    <t>デメチルクロルテトラサイクリン塩酸塩</t>
  </si>
  <si>
    <t>レダマイシンカプセル１５０ｍｇ</t>
  </si>
  <si>
    <t>6152004F1074</t>
  </si>
  <si>
    <t>ドキシサイクリン塩酸塩水和物</t>
  </si>
  <si>
    <t>ビブラマイシン錠５０ｍｇ</t>
  </si>
  <si>
    <t>6152004F2089</t>
  </si>
  <si>
    <t>ビブラマイシン錠１００ｍｇ</t>
  </si>
  <si>
    <t>6152005D1094</t>
  </si>
  <si>
    <t>ミノサイクリン塩酸塩</t>
  </si>
  <si>
    <t>ミノマイシン顆粒２％</t>
  </si>
  <si>
    <t>6152005D1108</t>
  </si>
  <si>
    <t>ミノサイクリン塩酸塩顆粒２％「サワイ」</t>
  </si>
  <si>
    <t>6152005F1052</t>
  </si>
  <si>
    <t>ミノマイシン錠５０ｍｇ</t>
  </si>
  <si>
    <t>6152005F1095</t>
  </si>
  <si>
    <t>ミノサイクリン塩酸塩錠５０ｍｇ「サワイ」</t>
  </si>
  <si>
    <t>6152005F1109</t>
  </si>
  <si>
    <t>ミノサイクリン塩酸塩錠５０ｍｇ「トーワ」</t>
  </si>
  <si>
    <t>6152005F2016</t>
  </si>
  <si>
    <t>ミノサイクリン塩酸塩１００ｍｇ錠</t>
  </si>
  <si>
    <t>6152005F2113</t>
  </si>
  <si>
    <t>ミノサイクリン塩酸塩錠１００ｍｇ「サワイ」</t>
  </si>
  <si>
    <t>6152005M1043</t>
  </si>
  <si>
    <t>ミノマイシンカプセル５０ｍｇ</t>
  </si>
  <si>
    <t>6152005M2074</t>
  </si>
  <si>
    <t>ミノマイシンカプセル１００ｍｇ</t>
  </si>
  <si>
    <t>6162001M1041</t>
  </si>
  <si>
    <t>サイクロセリン</t>
  </si>
  <si>
    <t>サイクロセリンカプセル２５０ｍｇ「明治」</t>
  </si>
  <si>
    <t>6164001M1186</t>
  </si>
  <si>
    <t>リファンピシン</t>
  </si>
  <si>
    <t>リファンピシンカプセル１５０ｍｇ「サンド」</t>
  </si>
  <si>
    <t>6164001M1216</t>
  </si>
  <si>
    <t>リファジンカプセル１５０ｍｇ</t>
  </si>
  <si>
    <t>6169001M1026</t>
  </si>
  <si>
    <t>リファブチン</t>
  </si>
  <si>
    <t>ミコブティンカプセル１５０ｍｇ</t>
  </si>
  <si>
    <t>6173001Q1012</t>
  </si>
  <si>
    <t>アムホテリシンＢ</t>
  </si>
  <si>
    <t>アムホテリシンＢ１００ｍｇ１ｍＬシロップ</t>
  </si>
  <si>
    <t>6173001Q1047</t>
  </si>
  <si>
    <t>ファンギゾンシロップ１００ｍｇ／ｍＬ</t>
  </si>
  <si>
    <t>6179001D1022</t>
  </si>
  <si>
    <t>ボリコナゾール</t>
  </si>
  <si>
    <t>ボリコナゾール顆粒２０％「タカタ」</t>
  </si>
  <si>
    <t>6179001F1023</t>
  </si>
  <si>
    <t>ブイフェンド錠５０ｍｇ</t>
  </si>
  <si>
    <t>6179001F1031</t>
  </si>
  <si>
    <t>ボリコナゾール錠５０ｍｇ「ＤＳＥＰ」</t>
  </si>
  <si>
    <t>6179001F1040</t>
  </si>
  <si>
    <t>ボリコナゾール錠５０ｍｇ「ＪＧ」</t>
  </si>
  <si>
    <t>6179001F1058</t>
  </si>
  <si>
    <t>ボリコナゾール錠５０ｍｇ「アメル」</t>
  </si>
  <si>
    <t>6179001F1066</t>
  </si>
  <si>
    <t>ボリコナゾール錠５０ｍｇ「タカタ」</t>
  </si>
  <si>
    <t>6179001F1082</t>
  </si>
  <si>
    <t>ボリコナゾール錠５０ｍｇ「トーワ」</t>
  </si>
  <si>
    <t>6179001F1112</t>
  </si>
  <si>
    <t>ボリコナゾール錠５０ｍｇ「ＮＩＧ」</t>
  </si>
  <si>
    <t>6179001F2020</t>
  </si>
  <si>
    <t>ブイフェンド錠２００ｍｇ</t>
  </si>
  <si>
    <t>6179001F2038</t>
  </si>
  <si>
    <t>ボリコナゾール錠２００ｍｇ「ＤＳＥＰ」</t>
  </si>
  <si>
    <t>6179001F2046</t>
  </si>
  <si>
    <t>ボリコナゾール錠２００ｍｇ「ＪＧ」</t>
  </si>
  <si>
    <t>6179001F2054</t>
  </si>
  <si>
    <t>ボリコナゾール錠２００ｍｇ「アメル」</t>
  </si>
  <si>
    <t>6179001F2062</t>
  </si>
  <si>
    <t>ボリコナゾール錠２００ｍｇ「タカタ」</t>
  </si>
  <si>
    <t>6179001F2089</t>
  </si>
  <si>
    <t>ボリコナゾール錠２００ｍｇ「トーワ」</t>
  </si>
  <si>
    <t>6179001F2119</t>
  </si>
  <si>
    <t>ボリコナゾール錠２００ｍｇ「ＮＩＧ」</t>
  </si>
  <si>
    <t>6179001F3026</t>
  </si>
  <si>
    <t>ボリコナゾール錠１００ｍｇ「ＪＧ」</t>
  </si>
  <si>
    <t>6179001F3034</t>
  </si>
  <si>
    <t>ボリコナゾール錠１００ｍｇ「アメル」</t>
  </si>
  <si>
    <t>6179001R1020</t>
  </si>
  <si>
    <t>ブイフェンドドライシロップ２８００ｍｇ</t>
  </si>
  <si>
    <t>6179002H1029</t>
  </si>
  <si>
    <t>ポサコナゾール</t>
  </si>
  <si>
    <t>ノクサフィル錠１００ｍｇ</t>
  </si>
  <si>
    <t>6179003M1021</t>
  </si>
  <si>
    <t>イサブコナゾニウム硫酸塩</t>
  </si>
  <si>
    <t>クレセンバカプセル１００ｍｇ</t>
  </si>
  <si>
    <t>6179003M2028</t>
  </si>
  <si>
    <t>クレセンバカプセル４０ｍｇ</t>
  </si>
  <si>
    <t>6191001F1036</t>
  </si>
  <si>
    <t>アンピシリン水和物・クロキサシリンナトリウム水和物</t>
  </si>
  <si>
    <t>ビクシリンＳ配合錠</t>
  </si>
  <si>
    <t>6199001F1026</t>
  </si>
  <si>
    <t>リファキシミン</t>
  </si>
  <si>
    <t>リフキシマ錠２００ｍｇ</t>
  </si>
  <si>
    <t>6199102X1024</t>
  </si>
  <si>
    <t>ラベプラゾールナトリウム・アモキシシリン水和物・クラリスロマイシン</t>
  </si>
  <si>
    <t>ラベキュアパック４００</t>
  </si>
  <si>
    <t>6199102X2020</t>
  </si>
  <si>
    <t>ラベキュアパック８００</t>
  </si>
  <si>
    <t>6199103X1029</t>
  </si>
  <si>
    <t>ラベプラゾールナトリウム・アモキシシリン水和物・メトロニダゾール</t>
  </si>
  <si>
    <t>ラベファインパック</t>
  </si>
  <si>
    <t>6199104X1023</t>
  </si>
  <si>
    <t>ボノプラザンフマル酸塩・アモキシシリン水和物・クラリスロマイシン</t>
  </si>
  <si>
    <t>ボノサップパック４００</t>
  </si>
  <si>
    <t>6199104X2020</t>
  </si>
  <si>
    <t>ボノサップパック８００</t>
  </si>
  <si>
    <t>6199105X1028</t>
  </si>
  <si>
    <t>ボノプラザンフマル酸塩・アモキシシリン水和物・メトロニダゾール</t>
  </si>
  <si>
    <t>ボノピオンパック</t>
  </si>
  <si>
    <t>6212002X1011</t>
  </si>
  <si>
    <t>スルファメトキサゾール</t>
  </si>
  <si>
    <t>6219001F1071</t>
  </si>
  <si>
    <t>サラゾスルファピリジン</t>
  </si>
  <si>
    <t>サラゾピリン錠５００ｍｇ</t>
  </si>
  <si>
    <t>6219001H1013</t>
  </si>
  <si>
    <t>サラゾスルファピリジン５００ｍｇ腸溶錠</t>
  </si>
  <si>
    <t>6219001H1056</t>
  </si>
  <si>
    <t>アザルフィジンＥＮ錠５００ｍｇ</t>
  </si>
  <si>
    <t>6219001H1129</t>
  </si>
  <si>
    <t>サラゾスルファピリジン腸溶錠５００ｍｇ「ＮＩＧ」</t>
  </si>
  <si>
    <t>6219001H2010</t>
  </si>
  <si>
    <t>サラゾスルファピリジン２５０ｍｇ腸溶錠</t>
  </si>
  <si>
    <t>6219001H2036</t>
  </si>
  <si>
    <t>アザルフィジンＥＮ錠２５０ｍｇ</t>
  </si>
  <si>
    <t>6219001H2117</t>
  </si>
  <si>
    <t>サラゾスルファピリジン腸溶錠２５０ｍｇ「ＮＩＧ」</t>
  </si>
  <si>
    <t>6219002X1012</t>
  </si>
  <si>
    <t>スルファメチゾール</t>
  </si>
  <si>
    <t>6221001D1036</t>
  </si>
  <si>
    <t>アルミノパラアミノサリチル酸カルシウム水和物</t>
  </si>
  <si>
    <t>アルミノニッパスカルシウム顆粒９９％</t>
  </si>
  <si>
    <t>6221002D1014</t>
  </si>
  <si>
    <t>パラアミノサリチル酸カルシウム水和物</t>
  </si>
  <si>
    <t>パラアミノサリチル酸カルシウム顆粒</t>
  </si>
  <si>
    <t>6222001F2014</t>
  </si>
  <si>
    <t>イソニアジド</t>
  </si>
  <si>
    <t>イソニアジド錠</t>
  </si>
  <si>
    <t>6222001F3010</t>
  </si>
  <si>
    <t>6222001X1013</t>
  </si>
  <si>
    <t>6222005A1035</t>
  </si>
  <si>
    <t>イソニアジドメタンスルホン酸ナトリウム水和物</t>
  </si>
  <si>
    <t>ネオイスコチン原末</t>
  </si>
  <si>
    <t>6222005F1032</t>
  </si>
  <si>
    <t>ネオイスコチン錠１００ｍｇ</t>
  </si>
  <si>
    <t>6222006F1029</t>
  </si>
  <si>
    <t>デラマニド</t>
  </si>
  <si>
    <t>デルティバ錠５０ｍｇ</t>
  </si>
  <si>
    <t>6222007F1023</t>
  </si>
  <si>
    <t>ベダキリンフマル酸塩</t>
  </si>
  <si>
    <t>サチュロ錠１００ｍｇ</t>
  </si>
  <si>
    <t>6223001X1010</t>
  </si>
  <si>
    <t>ピラジナミド</t>
  </si>
  <si>
    <t>6224001F1039</t>
  </si>
  <si>
    <t>エチオナミド</t>
  </si>
  <si>
    <t>ツベルミン錠１００ｍｇ</t>
  </si>
  <si>
    <t>6225001F1010</t>
  </si>
  <si>
    <t>エタンブトール塩酸塩</t>
  </si>
  <si>
    <t>エタンブトール塩酸塩１２５ｍｇ錠</t>
  </si>
  <si>
    <t>6225001F1036</t>
  </si>
  <si>
    <t>エブトール１２５ｍｇ錠</t>
  </si>
  <si>
    <t>6225001F2016</t>
  </si>
  <si>
    <t>エタンブトール塩酸塩２５０ｍｇ錠</t>
  </si>
  <si>
    <t>6225001F2032</t>
  </si>
  <si>
    <t>エブトール２５０ｍｇ錠</t>
  </si>
  <si>
    <t>6239001M1022</t>
  </si>
  <si>
    <t>クロファジミン</t>
  </si>
  <si>
    <t>ランプレンカプセル５０ｍｇ</t>
  </si>
  <si>
    <t>6241005F1020</t>
  </si>
  <si>
    <t>ノルフロキサシン</t>
  </si>
  <si>
    <t>バクシダール錠１００ｍｇ</t>
  </si>
  <si>
    <t>6241005F1267</t>
  </si>
  <si>
    <t>ノルフロキサシン錠１００ｍｇ「ツルハラ」</t>
  </si>
  <si>
    <t>6241005F1275</t>
  </si>
  <si>
    <t>ノルフロキサシン錠１００ｍｇ「サワイ」</t>
  </si>
  <si>
    <t>6241005F2026</t>
  </si>
  <si>
    <t>バクシダール錠２００ｍｇ</t>
  </si>
  <si>
    <t>6241005F2301</t>
  </si>
  <si>
    <t>ノルフロキサシン錠２００ｍｇ「ツルハラ」</t>
  </si>
  <si>
    <t>6241005F2310</t>
  </si>
  <si>
    <t>ノルフロキサシン錠２００ｍｇ「サワイ」</t>
  </si>
  <si>
    <t>6241005F3022</t>
  </si>
  <si>
    <t>小児用バクシダール錠５０ｍｇ</t>
  </si>
  <si>
    <t>6241006F1040</t>
  </si>
  <si>
    <t>オフロキサシン</t>
  </si>
  <si>
    <t>オフロキサシン錠１００ｍｇ「サワイ」</t>
  </si>
  <si>
    <t>6241006F1059</t>
  </si>
  <si>
    <t>オフロキサシン錠１００ｍｇ「ツルハラ」</t>
  </si>
  <si>
    <t>6241006F1121</t>
  </si>
  <si>
    <t>タリビッド錠１００ｍｇ</t>
  </si>
  <si>
    <t>6241008F1023</t>
  </si>
  <si>
    <t>シプロフロキサシン塩酸塩</t>
  </si>
  <si>
    <t>シプロキサン錠１００ｍｇ</t>
  </si>
  <si>
    <t>6241008F2020</t>
  </si>
  <si>
    <t>シプロキサン錠２００ｍｇ</t>
  </si>
  <si>
    <t>6241009F1028</t>
  </si>
  <si>
    <t>塩酸ロメフロキサシン</t>
  </si>
  <si>
    <t>バレオン錠２００ｍｇ</t>
  </si>
  <si>
    <t>6241009M1027</t>
  </si>
  <si>
    <t>バレオンカプセル１００ｍｇ</t>
  </si>
  <si>
    <t>6241010C1024</t>
  </si>
  <si>
    <t>トスフロキサシントシル酸塩水和物</t>
  </si>
  <si>
    <t>オゼックス細粒小児用１５％</t>
  </si>
  <si>
    <t>6241010C1032</t>
  </si>
  <si>
    <t>トスフロキサシントシル酸塩細粒小児用１５％「タカタ」</t>
  </si>
  <si>
    <t>6241010C1040</t>
  </si>
  <si>
    <t>トスフロキサシントシル酸塩細粒小児用１５％「トーワ」</t>
  </si>
  <si>
    <t>6241010C1059</t>
  </si>
  <si>
    <t>トスフロキサシントシル酸塩小児用細粒１５％「明治」</t>
  </si>
  <si>
    <t>6241010C1067</t>
  </si>
  <si>
    <t>トスフロキサシントシル酸塩細粒小児用１５％「ＴＣＫ」</t>
  </si>
  <si>
    <t>6241010F1012</t>
  </si>
  <si>
    <t>トスフロキサシントシル酸塩７５ｍｇ錠</t>
  </si>
  <si>
    <t>6241010F1020</t>
  </si>
  <si>
    <t>オゼックス錠７５</t>
  </si>
  <si>
    <t>6241010F1039</t>
  </si>
  <si>
    <t>トスキサシン錠７５ｍｇ</t>
  </si>
  <si>
    <t>6241010F1080</t>
  </si>
  <si>
    <t>トスフロキサシントシル酸塩錠７５ｍｇ「サワイ」</t>
  </si>
  <si>
    <t>6241010F2019</t>
  </si>
  <si>
    <t>トスフロキサシントシル酸塩１５０ｍｇ錠</t>
  </si>
  <si>
    <t>6241010F2027</t>
  </si>
  <si>
    <t>オゼックス錠１５０</t>
  </si>
  <si>
    <t>6241010F2035</t>
  </si>
  <si>
    <t>トスキサシン錠１５０ｍｇ</t>
  </si>
  <si>
    <t>6241010F2086</t>
  </si>
  <si>
    <t>トスフロキサシントシル酸塩錠１５０ｍｇ「サワイ」</t>
  </si>
  <si>
    <t>6241010F3023</t>
  </si>
  <si>
    <t>オゼックス錠小児用６０ｍｇ</t>
  </si>
  <si>
    <t>6241013C2024</t>
  </si>
  <si>
    <t>レボフロキサシン水和物</t>
  </si>
  <si>
    <t>クラビット細粒１０％</t>
  </si>
  <si>
    <t>6241013C2032</t>
  </si>
  <si>
    <t>レボフロキサシン細粒１０％「ＤＳＥＰ」</t>
  </si>
  <si>
    <t>6241013F2020</t>
  </si>
  <si>
    <t>クラビット錠２５０ｍｇ</t>
  </si>
  <si>
    <t>6241013F2047</t>
  </si>
  <si>
    <t>レボフロキサシン錠２５０ｍｇ「ＣＨ」</t>
  </si>
  <si>
    <t>6241013F2055</t>
  </si>
  <si>
    <t>レボフロキサシン錠２５０ｍｇ「ＤＳＥＰ」</t>
  </si>
  <si>
    <t>6241013F2080</t>
  </si>
  <si>
    <t>レボフロキサシン錠２５０ｍｇ「ＴＣＫ」</t>
  </si>
  <si>
    <t>6241013F2101</t>
  </si>
  <si>
    <t>レボフロキサシン錠２５０ｍｇ「ＺＥ」</t>
  </si>
  <si>
    <t>6241013F2136</t>
  </si>
  <si>
    <t>レボフロキサシン錠２５０ｍｇ「イワキ」</t>
  </si>
  <si>
    <t>6241013F2152</t>
  </si>
  <si>
    <t>レボフロキサシン錠２５０ｍｇ「科研」</t>
  </si>
  <si>
    <t>6241013F2160</t>
  </si>
  <si>
    <t>レボフロキサシン錠２５０ｍｇ「杏林」</t>
  </si>
  <si>
    <t>6241013F2179</t>
  </si>
  <si>
    <t>レボフロキサシン錠２５０ｍｇ「ケミファ」</t>
  </si>
  <si>
    <t>6241013F2209</t>
  </si>
  <si>
    <t>レボフロキサシン錠２５０ｍｇ「サワイ」</t>
  </si>
  <si>
    <t>6241013F2225</t>
  </si>
  <si>
    <t>レボフロキサシン錠２５０ｍｇ「タカタ」</t>
  </si>
  <si>
    <t>6241013F2250</t>
  </si>
  <si>
    <t>レボフロキサシン錠２５０ｍｇ「トーワ」</t>
  </si>
  <si>
    <t>6241013F2330</t>
  </si>
  <si>
    <t>レボフロキサシン錠２５０ｍｇ「陽進」</t>
  </si>
  <si>
    <t>6241013F2349</t>
  </si>
  <si>
    <t>レボフロキサシン錠２５０ｍｇ「クニヒロ」</t>
  </si>
  <si>
    <t>6241013F3019</t>
  </si>
  <si>
    <t>レボフロキサシン５００ｍｇ錠</t>
  </si>
  <si>
    <t>6241013F3027</t>
  </si>
  <si>
    <t>クラビット錠５００ｍｇ</t>
  </si>
  <si>
    <t>6241013F3043</t>
  </si>
  <si>
    <t>レボフロキサシン錠５００ｍｇ「ＣＨ」</t>
  </si>
  <si>
    <t>6241013F3051</t>
  </si>
  <si>
    <t>レボフロキサシン錠５００ｍｇ「ＤＳＥＰ」</t>
  </si>
  <si>
    <t>6241013F3086</t>
  </si>
  <si>
    <t>レボフロキサシン錠５００ｍｇ「ＴＣＫ」</t>
  </si>
  <si>
    <t>6241013F3108</t>
  </si>
  <si>
    <t>レボフロキサシン錠５００ｍｇ「ＺＥ」</t>
  </si>
  <si>
    <t>6241013F3132</t>
  </si>
  <si>
    <t>レボフロキサシン錠５００ｍｇ「イワキ」</t>
  </si>
  <si>
    <t>6241013F3159</t>
  </si>
  <si>
    <t>レボフロキサシン錠５００ｍｇ「科研」</t>
  </si>
  <si>
    <t>6241013F3167</t>
  </si>
  <si>
    <t>レボフロキサシン錠５００ｍｇ「杏林」</t>
  </si>
  <si>
    <t>6241013F3175</t>
  </si>
  <si>
    <t>レボフロキサシン錠５００ｍｇ「ケミファ」</t>
  </si>
  <si>
    <t>6241013F3205</t>
  </si>
  <si>
    <t>レボフロキサシン錠５００ｍｇ「サワイ」</t>
  </si>
  <si>
    <t>6241013F3221</t>
  </si>
  <si>
    <t>レボフロキサシン錠５００ｍｇ「タカタ」</t>
  </si>
  <si>
    <t>6241013F3256</t>
  </si>
  <si>
    <t>レボフロキサシン錠５００ｍｇ「トーワ」</t>
  </si>
  <si>
    <t>6241013F3337</t>
  </si>
  <si>
    <t>レボフロキサシン錠５００ｍｇ「陽進」</t>
  </si>
  <si>
    <t>6241013F4023</t>
  </si>
  <si>
    <t>レボフロキサシンＯＤ錠２５０ｍｇ「トーワ」</t>
  </si>
  <si>
    <t>6241013F6026</t>
  </si>
  <si>
    <t>レボフロキサシン粒状錠２５０ｍｇ「モチダ」</t>
  </si>
  <si>
    <t>6241013F7022</t>
  </si>
  <si>
    <t>レボフロキサシン粒状錠５００ｍｇ「モチダ」</t>
  </si>
  <si>
    <t>6241013S2029</t>
  </si>
  <si>
    <t>レボフロキサシン内用液２５０ｍｇ「トーワ」</t>
  </si>
  <si>
    <t>6241015F1023</t>
  </si>
  <si>
    <t>プルリフロキサシン</t>
  </si>
  <si>
    <t>スオード錠１００</t>
  </si>
  <si>
    <t>6241016F1028</t>
  </si>
  <si>
    <t>モキシフロキサシン塩酸塩</t>
  </si>
  <si>
    <t>アベロックス錠４００ｍｇ</t>
  </si>
  <si>
    <t>6241017F1022</t>
  </si>
  <si>
    <t>メシル酸ガレノキサシン水和物</t>
  </si>
  <si>
    <t>ジェニナック錠２００ｍｇ</t>
  </si>
  <si>
    <t>6241018C1020</t>
  </si>
  <si>
    <t>シタフロキサシン水和物</t>
  </si>
  <si>
    <t>グレースビット細粒１０％</t>
  </si>
  <si>
    <t>6241018F1027</t>
  </si>
  <si>
    <t>グレースビット錠５０ｍｇ</t>
  </si>
  <si>
    <t>6241018F1035</t>
  </si>
  <si>
    <t>シタフロキサシン錠５０ｍｇ「サワイ」</t>
  </si>
  <si>
    <t>6241019F1021</t>
  </si>
  <si>
    <t>ラスクフロキサシン塩酸塩</t>
  </si>
  <si>
    <t>ラスビック錠７５ｍｇ</t>
  </si>
  <si>
    <t>6249002F1024</t>
  </si>
  <si>
    <t>リネゾリド</t>
  </si>
  <si>
    <t>ザイボックス錠６００ｍｇ</t>
  </si>
  <si>
    <t>6249002F1032</t>
  </si>
  <si>
    <t>リネゾリド錠６００ｍｇ「明治」</t>
  </si>
  <si>
    <t>6249002F1040</t>
  </si>
  <si>
    <t>リネゾリド錠６００ｍｇ「サワイ」</t>
  </si>
  <si>
    <t>6249003F1029</t>
  </si>
  <si>
    <t>テジゾリドリン酸エステル</t>
  </si>
  <si>
    <t>シベクトロ錠２００ｍｇ</t>
  </si>
  <si>
    <t>6250001M1038</t>
  </si>
  <si>
    <t>ジドブジン</t>
  </si>
  <si>
    <t>レトロビルカプセル１００ｍｇ</t>
  </si>
  <si>
    <t>6250002D1016</t>
  </si>
  <si>
    <t>アシクロビル</t>
  </si>
  <si>
    <t>アシクロビル４０％顆粒</t>
  </si>
  <si>
    <t>6250002D1024</t>
  </si>
  <si>
    <t>ゾビラックス顆粒４０％</t>
  </si>
  <si>
    <t>6250002F1025</t>
  </si>
  <si>
    <t>ゾビラックス錠２００</t>
  </si>
  <si>
    <t>6250002F1238</t>
  </si>
  <si>
    <t>アシクロビル錠２００ｍｇ「サワイ」</t>
  </si>
  <si>
    <t>6250002F1254</t>
  </si>
  <si>
    <t>アシクロビル錠２００ｍｇ「ＣＨ」</t>
  </si>
  <si>
    <t>6250002F1262</t>
  </si>
  <si>
    <t>アシクロビル錠２００ｍｇ「トーワ」</t>
  </si>
  <si>
    <t>6250002F2021</t>
  </si>
  <si>
    <t>ゾビラックス錠４００</t>
  </si>
  <si>
    <t>6250002F2234</t>
  </si>
  <si>
    <t>アシクロビル錠４００ｍｇ「サワイ」</t>
  </si>
  <si>
    <t>6250002F2250</t>
  </si>
  <si>
    <t>アシクロビル錠４００ｍｇ「ＣＨ」</t>
  </si>
  <si>
    <t>6250002F2269</t>
  </si>
  <si>
    <t>アシクロビル錠４００ｍｇ「トーワ」</t>
  </si>
  <si>
    <t>6250002Q1034</t>
  </si>
  <si>
    <t>アシクロビル内服ゼリー２００ｍｇ「日医工」</t>
  </si>
  <si>
    <t>6250002Q2030</t>
  </si>
  <si>
    <t>アシクロビル内服ゼリー８００ｍｇ「日医工」</t>
  </si>
  <si>
    <t>6250002Q3045</t>
  </si>
  <si>
    <t>アシクロビルシロップ８％「タカタ」</t>
  </si>
  <si>
    <t>6250002R1048</t>
  </si>
  <si>
    <t>アシクロビルＤＳ８０％「サワイ」</t>
  </si>
  <si>
    <t>6250002R1056</t>
  </si>
  <si>
    <t>アシクロビルＤＳ８０％「ＮＫ」</t>
  </si>
  <si>
    <t>6250006F1031</t>
  </si>
  <si>
    <t>ラミブジン</t>
  </si>
  <si>
    <t>エピビル錠１５０</t>
  </si>
  <si>
    <t>6250006F2020</t>
  </si>
  <si>
    <t>エピビル錠３００</t>
  </si>
  <si>
    <t>6250011F1024</t>
  </si>
  <si>
    <t>リトナビル</t>
  </si>
  <si>
    <t>ノービア錠１００ｍｇ</t>
  </si>
  <si>
    <t>6250013F1023</t>
  </si>
  <si>
    <t>ネビラピン</t>
  </si>
  <si>
    <t>ビラミューン錠２００</t>
  </si>
  <si>
    <t>6250014F1036</t>
  </si>
  <si>
    <t>アバカビル硫酸塩</t>
  </si>
  <si>
    <t>ザイアジェン錠３００ｍｇ</t>
  </si>
  <si>
    <t>6250019D1020</t>
  </si>
  <si>
    <t>バラシクロビル塩酸塩</t>
  </si>
  <si>
    <t>バルトレックス顆粒５０％</t>
  </si>
  <si>
    <t>6250019D1046</t>
  </si>
  <si>
    <t>バラシクロビル塩酸塩水和物</t>
  </si>
  <si>
    <t>バラシクロビル顆粒５０％「トーワ」</t>
  </si>
  <si>
    <t>6250019D1089</t>
  </si>
  <si>
    <t>バラシクロビル顆粒５０％「ＳＰＫＫ」</t>
  </si>
  <si>
    <t>6250019F1020</t>
  </si>
  <si>
    <t>バルトレックス錠５００</t>
  </si>
  <si>
    <t>6250019F1055</t>
  </si>
  <si>
    <t>バラシクロビル錠５００ｍｇ「ＤＳＥＰ」</t>
  </si>
  <si>
    <t>6250019F1063</t>
  </si>
  <si>
    <t>バラシクロビル錠５００ｍｇ「ＥＥ」</t>
  </si>
  <si>
    <t>6250019F1080</t>
  </si>
  <si>
    <t>バラシクロビル錠５００ｍｇ「ＦＦＰ」</t>
  </si>
  <si>
    <t>6250019F1098</t>
  </si>
  <si>
    <t>バラシクロビル錠５００ｍｇ「ＪＧ」</t>
  </si>
  <si>
    <t>6250019F1128</t>
  </si>
  <si>
    <t>バラシクロビル錠５００ｍｇ「ＮＰ」</t>
  </si>
  <si>
    <t>6250019F1144</t>
  </si>
  <si>
    <t>バラシクロビル錠５００ｍｇ「ＴＣＫ」</t>
  </si>
  <si>
    <t>6250019F1152</t>
  </si>
  <si>
    <t>バラシクロビル錠５００ｍｇ「ＹＤ」</t>
  </si>
  <si>
    <t>6250019F1179</t>
  </si>
  <si>
    <t>バラシクロビル錠５００ｍｇ「イワキ」</t>
  </si>
  <si>
    <t>6250019F1209</t>
  </si>
  <si>
    <t>バラシクロビル錠５００ｍｇ「杏林」</t>
  </si>
  <si>
    <t>6250019F1217</t>
  </si>
  <si>
    <t>バラシクロビル錠５００ｍｇ「ケミファ」</t>
  </si>
  <si>
    <t>6250019F1225</t>
  </si>
  <si>
    <t>バラシクロビル錠５００ｍｇ「サトウ」</t>
  </si>
  <si>
    <t>6250019F1233</t>
  </si>
  <si>
    <t>バラシクロビル錠５００ｍｇ「サワイ」</t>
  </si>
  <si>
    <t>6250019F1241</t>
  </si>
  <si>
    <t>バラシクロビル錠５００ｍｇ「三和」</t>
  </si>
  <si>
    <t>6250019F1250</t>
  </si>
  <si>
    <t>バラシクロビル錠５００ｍｇ「ツルハラ」</t>
  </si>
  <si>
    <t>6250019F1276</t>
  </si>
  <si>
    <t>バラシクロビル錠５００ｍｇ「トーワ」</t>
  </si>
  <si>
    <t>6250019F1292</t>
  </si>
  <si>
    <t>バラシクロビル錠５００ｍｇ「日本臓器」</t>
  </si>
  <si>
    <t>6250019F1349</t>
  </si>
  <si>
    <t>バラシクロビル錠５００ｍｇ「ＮＰＩ」</t>
  </si>
  <si>
    <t>6250019F1365</t>
  </si>
  <si>
    <t>バラシクロビル錠５００ｍｇ「ＳＰＫＫ」</t>
  </si>
  <si>
    <t>6250019F1373</t>
  </si>
  <si>
    <t>バラシクロビル錠５００ｍｇ「ＮＩＧ」</t>
  </si>
  <si>
    <t>6250019F2027</t>
  </si>
  <si>
    <t>バラシクロビル粒状錠５００ｍｇ「モチダ」</t>
  </si>
  <si>
    <t>6250020F1023</t>
  </si>
  <si>
    <t>ゼフィックス錠１００</t>
  </si>
  <si>
    <t>6250021F1028</t>
  </si>
  <si>
    <t>オセルタミビルリン酸塩</t>
  </si>
  <si>
    <t>オセルタミビル錠７５ｍｇ「トーワ」</t>
  </si>
  <si>
    <t>6250021M1027</t>
  </si>
  <si>
    <t>タミフルカプセル７５</t>
  </si>
  <si>
    <t>6250021M1035</t>
  </si>
  <si>
    <t>オセルタミビルカプセル７５ｍｇ「サワイ」</t>
  </si>
  <si>
    <t>6250021R1024</t>
  </si>
  <si>
    <t>タミフルドライシロップ３％</t>
  </si>
  <si>
    <t>6250021R1032</t>
  </si>
  <si>
    <t>オセルタミビルＤＳ３％「サワイ」</t>
  </si>
  <si>
    <t>6250022M1021</t>
  </si>
  <si>
    <t>リバビリン</t>
  </si>
  <si>
    <t>レベトールカプセル２００ｍｇ</t>
  </si>
  <si>
    <t>6250024F1021</t>
  </si>
  <si>
    <t>テノホビル　ジソプロキシルフマル酸塩</t>
  </si>
  <si>
    <t>ビリアード錠３００ｍｇ</t>
  </si>
  <si>
    <t>6250024F1030</t>
  </si>
  <si>
    <t>テノゼット錠３００ｍｇ</t>
  </si>
  <si>
    <t>6250025F1026</t>
  </si>
  <si>
    <t>バルガンシクロビル塩酸塩</t>
  </si>
  <si>
    <t>バリキサ錠４５０ｍｇ</t>
  </si>
  <si>
    <t>6250025R1022</t>
  </si>
  <si>
    <t>バリキサドライシロップ５０００ｍｇ</t>
  </si>
  <si>
    <t>6250029F1016</t>
  </si>
  <si>
    <t>エンテカビル水和物</t>
  </si>
  <si>
    <t>エンテカビル０．５ｍｇ錠</t>
  </si>
  <si>
    <t>6250029F1024</t>
  </si>
  <si>
    <t>バラクルード錠０．５ｍｇ</t>
  </si>
  <si>
    <t>6250029F1083</t>
  </si>
  <si>
    <t>エンテカビル錠０．５ｍｇ「ＹＤ」</t>
  </si>
  <si>
    <t>6250029F1105</t>
  </si>
  <si>
    <t>エンテカビル錠０．５ｍｇ「タカタ」</t>
  </si>
  <si>
    <t>6250029F2012</t>
  </si>
  <si>
    <t>エンテカビル０．５ｍｇ口腔内崩壊錠</t>
  </si>
  <si>
    <t>6250030F4026</t>
  </si>
  <si>
    <t>ダルナビル　エタノール付加物</t>
  </si>
  <si>
    <t>プリジスタ錠６００ｍｇ</t>
  </si>
  <si>
    <t>6250031F1013</t>
  </si>
  <si>
    <t>ファムシクロビル</t>
  </si>
  <si>
    <t>ファムシクロビル２５０ｍｇ錠</t>
  </si>
  <si>
    <t>6250031F1021</t>
  </si>
  <si>
    <t>ファムビル錠２５０ｍｇ</t>
  </si>
  <si>
    <t>6250031F1048</t>
  </si>
  <si>
    <t>ファムシクロビル錠２５０ｍｇ「ＪＧ」</t>
  </si>
  <si>
    <t>6250031F1064</t>
  </si>
  <si>
    <t>ファムシクロビル錠２５０ｍｇ「ＹＤ」</t>
  </si>
  <si>
    <t>6250031F1080</t>
  </si>
  <si>
    <t>ファムシクロビル錠２５０ｍｇ「サワイ」</t>
  </si>
  <si>
    <t>6250031F1099</t>
  </si>
  <si>
    <t>ファムシクロビル錠２５０ｍｇ「タカタ」</t>
  </si>
  <si>
    <t>6250031F1102</t>
  </si>
  <si>
    <t>ファムシクロビル錠２５０ｍｇ「トーワ」</t>
  </si>
  <si>
    <t>6250031F1137</t>
  </si>
  <si>
    <t>ファムシクロビル錠２５０ｍｇ「日本臓器」</t>
  </si>
  <si>
    <t>6250031F1153</t>
  </si>
  <si>
    <t>ファムシクロビル錠２５０ｍｇ「ＫＭＰ」</t>
  </si>
  <si>
    <t>6250031F2044</t>
  </si>
  <si>
    <t>ファムシクロビル錠５００ｍｇ「日本臓器」</t>
  </si>
  <si>
    <t>6250032F1026</t>
  </si>
  <si>
    <t>ラルテグラビルカリウム</t>
  </si>
  <si>
    <t>アイセントレス錠４００ｍｇ</t>
  </si>
  <si>
    <t>6250032F2022</t>
  </si>
  <si>
    <t>アイセントレス錠６００ｍｇ</t>
  </si>
  <si>
    <t>6250034F1025</t>
  </si>
  <si>
    <t>マラビロク</t>
  </si>
  <si>
    <t>シーエルセントリ錠１５０ｍｇ</t>
  </si>
  <si>
    <t>6250036F1024</t>
  </si>
  <si>
    <t>リルピビリン塩酸塩</t>
  </si>
  <si>
    <t>エジュラント錠２５ｍｇ</t>
  </si>
  <si>
    <t>6250038F1023</t>
  </si>
  <si>
    <t>ドルテグラビルナトリウム</t>
  </si>
  <si>
    <t>テビケイ錠５０ｍｇ</t>
  </si>
  <si>
    <t>6250045F1023</t>
  </si>
  <si>
    <t>テノホビル　アラフェナミドフマル酸塩</t>
  </si>
  <si>
    <t>ベムリディ錠２５ｍｇ</t>
  </si>
  <si>
    <t>6250046F1028</t>
  </si>
  <si>
    <t>アメナメビル</t>
  </si>
  <si>
    <t>アメナリーフ錠２００ｍｇ</t>
  </si>
  <si>
    <t>6250047F1022</t>
  </si>
  <si>
    <t>バロキサビル　マルボキシル</t>
  </si>
  <si>
    <t>ゾフルーザ錠１０ｍｇ</t>
  </si>
  <si>
    <t>6250047F2029</t>
  </si>
  <si>
    <t>ゾフルーザ錠２０ｍｇ</t>
  </si>
  <si>
    <t>6250048F1027</t>
  </si>
  <si>
    <t>レテルモビル</t>
  </si>
  <si>
    <t>プレバイミス錠２４０ｍｇ</t>
  </si>
  <si>
    <t>6250049F1021</t>
  </si>
  <si>
    <t>ドラビリン</t>
  </si>
  <si>
    <t>ピフェルトロ錠１００ｍｇ</t>
  </si>
  <si>
    <t>6250050F1024</t>
  </si>
  <si>
    <t>カボテグラビルナトリウム</t>
  </si>
  <si>
    <t>ボカブリア錠３０ｍｇ</t>
  </si>
  <si>
    <t>6250051M1028</t>
  </si>
  <si>
    <t>モルヌピラビル</t>
  </si>
  <si>
    <t>ラゲブリオカプセル２００ｍｇ</t>
  </si>
  <si>
    <t>6250052F1023</t>
  </si>
  <si>
    <t>エンシトレルビル　フマル酸</t>
  </si>
  <si>
    <t>ゾコーバ錠１２５ｍｇ</t>
  </si>
  <si>
    <t>6250053F1028</t>
  </si>
  <si>
    <t>レナカパビルナトリウム</t>
  </si>
  <si>
    <t>シュンレンカ錠３００ｍｇ</t>
  </si>
  <si>
    <t>6250054F1022</t>
  </si>
  <si>
    <t>ファビピラビル</t>
  </si>
  <si>
    <t>アビガン錠２００ｍｇ</t>
  </si>
  <si>
    <t>6250055F1027</t>
  </si>
  <si>
    <t>マリバビル</t>
  </si>
  <si>
    <t>リブテンシティ錠２００ｍｇ</t>
  </si>
  <si>
    <t>6250100F1032</t>
  </si>
  <si>
    <t>ジドブジン・ラミブジン</t>
  </si>
  <si>
    <t>コンビビル配合錠</t>
  </si>
  <si>
    <t>6250101F1037</t>
  </si>
  <si>
    <t>ロピナビル・リトナビル</t>
  </si>
  <si>
    <t>カレトラ配合錠</t>
  </si>
  <si>
    <t>6250101S1035</t>
  </si>
  <si>
    <t>カレトラ配合内用液</t>
  </si>
  <si>
    <t>6250102F1031</t>
  </si>
  <si>
    <t>ラミブジン・アバカビル硫酸塩</t>
  </si>
  <si>
    <t>エプジコム配合錠</t>
  </si>
  <si>
    <t>6250102F1040</t>
  </si>
  <si>
    <t>ラバミコム配合錠「アメル」</t>
  </si>
  <si>
    <t>6250103F1036</t>
  </si>
  <si>
    <t>エムトリシタビン・テノホビル　ジソプロキシルフマル酸塩</t>
  </si>
  <si>
    <t>ツルバダ配合錠</t>
  </si>
  <si>
    <t>6250106F1021</t>
  </si>
  <si>
    <t>ドルテグラビルナトリウム・アバカビル硫酸塩・ラミブジン</t>
  </si>
  <si>
    <t>トリーメク配合錠</t>
  </si>
  <si>
    <t>6250107F1026</t>
  </si>
  <si>
    <t>レジパスビル　アセトン付加物・ソホスブビル</t>
  </si>
  <si>
    <t>ハーボニー配合錠</t>
  </si>
  <si>
    <t>6250109F1025</t>
  </si>
  <si>
    <t>エルビテグラビル・コビシスタット・エムトリシタビン・テノホビル　アラフェナミドフマル酸塩</t>
  </si>
  <si>
    <t>ゲンボイヤ配合錠</t>
  </si>
  <si>
    <t>6250110F1028</t>
  </si>
  <si>
    <t>ダルナビル　エタノール付加物・コビシスタット</t>
  </si>
  <si>
    <t>プレジコビックス配合錠</t>
  </si>
  <si>
    <t>6250111F1022</t>
  </si>
  <si>
    <t>エムトリシタビン・テノホビル　アラフェナミドフマル酸塩</t>
  </si>
  <si>
    <t>デシコビ配合錠ＬＴ</t>
  </si>
  <si>
    <t>6250111F2029</t>
  </si>
  <si>
    <t>デシコビ配合錠ＨＴ</t>
  </si>
  <si>
    <t>6250113D1020</t>
  </si>
  <si>
    <t>グレカプレビル水和物・ピブレンタスビル</t>
  </si>
  <si>
    <t>マヴィレット配合顆粒小児用</t>
  </si>
  <si>
    <t>6250113F1021</t>
  </si>
  <si>
    <t>マヴィレット配合錠</t>
  </si>
  <si>
    <t>6250114F1026</t>
  </si>
  <si>
    <t>リルピビリン塩酸塩・エムトリシタビン・テノホビル　アラフェナミドフマル酸塩</t>
  </si>
  <si>
    <t>オデフシィ配合錠</t>
  </si>
  <si>
    <t>6250115F1020</t>
  </si>
  <si>
    <t>ドルテグラビルナトリウム・リルピビリン塩酸塩</t>
  </si>
  <si>
    <t>ジャルカ配合錠</t>
  </si>
  <si>
    <t>6250116F1025</t>
  </si>
  <si>
    <t>ソホスブビル・ベルパタスビル</t>
  </si>
  <si>
    <t>エプクルーサ配合錠</t>
  </si>
  <si>
    <t>6250117F1020</t>
  </si>
  <si>
    <t>ビクテグラビルナトリウム・エムトリシタビン・テノホビル　アラフェナミドフマル酸塩</t>
  </si>
  <si>
    <t>ビクタルビ配合錠</t>
  </si>
  <si>
    <t>6250118F1024</t>
  </si>
  <si>
    <t>ダルナビル　エタノール付加物・コビシスタット・エムトリシタビン・テノホビル　アラフェナミドフマル酸塩</t>
  </si>
  <si>
    <t>シムツーザ配合錠</t>
  </si>
  <si>
    <t>6250119F1029</t>
  </si>
  <si>
    <t>ドルテグラビルナトリウム・ラミブジン</t>
  </si>
  <si>
    <t>ドウベイト配合錠</t>
  </si>
  <si>
    <t>6250120X1027</t>
  </si>
  <si>
    <t>ニルマトレルビル・リトナビル</t>
  </si>
  <si>
    <t>パキロビッドパック３００</t>
  </si>
  <si>
    <t>6250120X2023</t>
  </si>
  <si>
    <t>パキロビッドパック６００</t>
  </si>
  <si>
    <t>6290001F1050</t>
  </si>
  <si>
    <t>フルシトシン</t>
  </si>
  <si>
    <t>アンコチル錠５００ｍｇ</t>
  </si>
  <si>
    <t>6290002M1020</t>
  </si>
  <si>
    <t>フルコナゾール</t>
  </si>
  <si>
    <t>ジフルカンカプセル５０ｍｇ</t>
  </si>
  <si>
    <t>6290002M1062</t>
  </si>
  <si>
    <t>フルコナゾールカプセル５０ｍｇ「Ｆ」</t>
  </si>
  <si>
    <t>6290002M1100</t>
  </si>
  <si>
    <t>フルコナゾールカプセル５０ｍｇ「アメル」</t>
  </si>
  <si>
    <t>6290002M1135</t>
  </si>
  <si>
    <t>フルコナゾールカプセル５０ｍｇ「サワイ」</t>
  </si>
  <si>
    <t>6290002M1143</t>
  </si>
  <si>
    <t>フルコナゾールカプセル５０ｍｇ「ＪＧ」</t>
  </si>
  <si>
    <t>6290002M1151</t>
  </si>
  <si>
    <t>フルコナゾールカプセル５０ｍｇ「サンド」</t>
  </si>
  <si>
    <t>6290002M1178</t>
  </si>
  <si>
    <t>フルコナゾールカプセル５０ｍｇ「タカタ」</t>
  </si>
  <si>
    <t>6290002M2026</t>
  </si>
  <si>
    <t>ジフルカンカプセル１００ｍｇ</t>
  </si>
  <si>
    <t>6290002M2069</t>
  </si>
  <si>
    <t>フルコナゾールカプセル１００ｍｇ「Ｆ」</t>
  </si>
  <si>
    <t>6290002M2115</t>
  </si>
  <si>
    <t>フルコナゾールカプセル１００ｍｇ「アメル」</t>
  </si>
  <si>
    <t>6290002M2131</t>
  </si>
  <si>
    <t>フルコナゾールカプセル１００ｍｇ「サワイ」</t>
  </si>
  <si>
    <t>6290002M2140</t>
  </si>
  <si>
    <t>フルコナゾールカプセル１００ｍｇ「ＪＧ」</t>
  </si>
  <si>
    <t>6290002M2158</t>
  </si>
  <si>
    <t>フルコナゾールカプセル１００ｍｇ「サンド」</t>
  </si>
  <si>
    <t>6290002M2174</t>
  </si>
  <si>
    <t>フルコナゾールカプセル１００ｍｇ「タカタ」</t>
  </si>
  <si>
    <t>6290002R1027</t>
  </si>
  <si>
    <t>ジフルカンドライシロップ３５０ｍｇ</t>
  </si>
  <si>
    <t>6290002R2023</t>
  </si>
  <si>
    <t>ジフルカンドライシロップ１４００ｍｇ</t>
  </si>
  <si>
    <t>6290003X1039</t>
  </si>
  <si>
    <t>ミコナゾール</t>
  </si>
  <si>
    <t>フロリードゲル経口用２％</t>
  </si>
  <si>
    <t>6290004F1011</t>
  </si>
  <si>
    <t>イトラコナゾール</t>
  </si>
  <si>
    <t>イトラコナゾール５０ｍｇ錠</t>
  </si>
  <si>
    <t>6290004F1070</t>
  </si>
  <si>
    <t>イトラコナゾール錠５０ｍｇ「日医工」</t>
  </si>
  <si>
    <t>6290004F2069</t>
  </si>
  <si>
    <t>イトラコナゾール錠１００ｍｇ「日医工」</t>
  </si>
  <si>
    <t>6290004M1010</t>
  </si>
  <si>
    <t>イトラコナゾール５０ｍｇカプセル</t>
  </si>
  <si>
    <t>6290004M1029</t>
  </si>
  <si>
    <t>イトリゾールカプセル５０</t>
  </si>
  <si>
    <t>6290004S1044</t>
  </si>
  <si>
    <t>イトラコナゾール内用液１％「ＶＴＲＳ」</t>
  </si>
  <si>
    <t>6290005F1016</t>
  </si>
  <si>
    <t>テルビナフィン塩酸塩</t>
  </si>
  <si>
    <t>テルビナフィン塩酸塩１２５ｍｇ錠</t>
  </si>
  <si>
    <t>6290005F1024</t>
  </si>
  <si>
    <t>ラミシール錠１２５ｍｇ</t>
  </si>
  <si>
    <t>6290005F1300</t>
  </si>
  <si>
    <t>テルビナフィン錠１２５ｍｇ「トーワ」</t>
  </si>
  <si>
    <t>6290005F1326</t>
  </si>
  <si>
    <t>テルビナフィン錠１２５ｍｇ「イワキ」</t>
  </si>
  <si>
    <t>6290005F1334</t>
  </si>
  <si>
    <t>テルビナフィン錠１２５ｍｇ「ＴＣＫ」</t>
  </si>
  <si>
    <t>6290005F1342</t>
  </si>
  <si>
    <t>テルビナフィン錠１２５ｍｇ「タカタ」</t>
  </si>
  <si>
    <t>6290006S1027</t>
  </si>
  <si>
    <t>アトバコン</t>
  </si>
  <si>
    <t>サムチレール内用懸濁液１５％</t>
  </si>
  <si>
    <t>6290007M1022</t>
  </si>
  <si>
    <t>ホスラブコナゾール　Ｌ－リシンエタノール付加物</t>
  </si>
  <si>
    <t>ネイリンカプセル１００ｍｇ</t>
  </si>
  <si>
    <t>6290100D1010</t>
  </si>
  <si>
    <t>スルファメトキサゾール・トリメトプリム</t>
  </si>
  <si>
    <t>スルファメトキサゾール・トリメトプリム顆粒</t>
  </si>
  <si>
    <t>6290100D1088</t>
  </si>
  <si>
    <t>バクタ配合顆粒</t>
  </si>
  <si>
    <t>6290100D1096</t>
  </si>
  <si>
    <t>バクトラミン配合顆粒</t>
  </si>
  <si>
    <t>6290100F2018</t>
  </si>
  <si>
    <t>スルファメトキサゾール・トリメトプリム錠</t>
  </si>
  <si>
    <t>6290100F2115</t>
  </si>
  <si>
    <t>バクタ配合錠</t>
  </si>
  <si>
    <t>6290100F2123</t>
  </si>
  <si>
    <t>バクトラミン配合錠</t>
  </si>
  <si>
    <t>6290100F3022</t>
  </si>
  <si>
    <t>バクタミニ配合錠</t>
  </si>
  <si>
    <t>6415001X1010</t>
  </si>
  <si>
    <t>キニーネエチル炭酸エステル</t>
  </si>
  <si>
    <t>6415002X1014</t>
  </si>
  <si>
    <t>キニーネ塩酸塩水和物</t>
  </si>
  <si>
    <t>6415003X1019</t>
  </si>
  <si>
    <t>キニーネ硫酸塩水和物</t>
  </si>
  <si>
    <t>6419001F1048</t>
  </si>
  <si>
    <t>チニダゾール</t>
  </si>
  <si>
    <t>チニダゾール錠２００ｍｇ「Ｆ」</t>
  </si>
  <si>
    <t>6419001F2044</t>
  </si>
  <si>
    <t>チニダゾール錠５００ｍｇ「Ｆ」</t>
  </si>
  <si>
    <t>6419002F1131</t>
  </si>
  <si>
    <t>メトロニダゾール</t>
  </si>
  <si>
    <t>フラジール内服錠２５０ｍｇ</t>
  </si>
  <si>
    <t>6419003F1039</t>
  </si>
  <si>
    <t>メフロキン塩酸塩</t>
  </si>
  <si>
    <t>メファキン「ヒサミツ」錠２７５</t>
  </si>
  <si>
    <t>6419004M1024</t>
  </si>
  <si>
    <t>パロモマイシン硫酸塩</t>
  </si>
  <si>
    <t>アメパロモカプセル２５０ｍｇ</t>
  </si>
  <si>
    <t>6419005F1020</t>
  </si>
  <si>
    <t>プリマキンリン酸塩</t>
  </si>
  <si>
    <t>プリマキン錠１５ｍｇ「サノフィ」</t>
  </si>
  <si>
    <t>6419006F1024</t>
  </si>
  <si>
    <t>スピラマイシン</t>
  </si>
  <si>
    <t>スピラマイシン錠１５０万単位「サノフィ」</t>
  </si>
  <si>
    <t>6419101F1020</t>
  </si>
  <si>
    <t>アトバコン・プログアニル塩酸塩</t>
  </si>
  <si>
    <t>マラロン配合錠</t>
  </si>
  <si>
    <t>6419101F2026</t>
  </si>
  <si>
    <t>マラロン小児用配合錠</t>
  </si>
  <si>
    <t>6419102F1024</t>
  </si>
  <si>
    <t>アルテメテル・ルメファントリン</t>
  </si>
  <si>
    <t>リアメット配合錠</t>
  </si>
  <si>
    <t>6422001X1014</t>
  </si>
  <si>
    <t>チモール</t>
  </si>
  <si>
    <t>6424001X1019</t>
  </si>
  <si>
    <t>サントニン</t>
  </si>
  <si>
    <t>6428001F1012</t>
  </si>
  <si>
    <t>ジエチルカルバマジンクエン酸塩</t>
  </si>
  <si>
    <t>ジエチルカルバマジンクエン酸塩錠</t>
  </si>
  <si>
    <t>6429001F1036</t>
  </si>
  <si>
    <t>ピランテルパモ酸塩</t>
  </si>
  <si>
    <t>コンバントリン錠１００ｍｇ</t>
  </si>
  <si>
    <t>6429001R1032</t>
  </si>
  <si>
    <t>コンバントリンドライシロップ１００ｍｇ</t>
  </si>
  <si>
    <t>6429005F1026</t>
  </si>
  <si>
    <t>メベンダゾール</t>
  </si>
  <si>
    <t>メベンダゾール錠１００（ヤンセンファーマ）</t>
  </si>
  <si>
    <t>6429006F1039</t>
  </si>
  <si>
    <t>プラジカンテル</t>
  </si>
  <si>
    <t>ビルトリシド錠６００ｍｇ</t>
  </si>
  <si>
    <t>6429007F1033</t>
  </si>
  <si>
    <t>アルベンダゾール</t>
  </si>
  <si>
    <t>エスカゾール錠２００ｍｇ</t>
  </si>
  <si>
    <t>6429008F1020</t>
  </si>
  <si>
    <t>イベルメクチン</t>
  </si>
  <si>
    <t>ストロメクトール錠３ｍｇ</t>
  </si>
  <si>
    <t>7111001X1019</t>
  </si>
  <si>
    <t>乳糖水和物</t>
  </si>
  <si>
    <t>7111001X1086</t>
  </si>
  <si>
    <t>乳糖水和物「ケンエー」</t>
  </si>
  <si>
    <t>7111001X1094</t>
  </si>
  <si>
    <t>乳糖水和物（小堺）</t>
  </si>
  <si>
    <t>7111001X1183</t>
  </si>
  <si>
    <t>乳糖（日興製薬）</t>
  </si>
  <si>
    <t>7111001X1248</t>
  </si>
  <si>
    <t>乳糖（山善）</t>
  </si>
  <si>
    <t>7111001X1302</t>
  </si>
  <si>
    <t>乳糖水和物原末「マルイシ」</t>
  </si>
  <si>
    <t>7111001X1310</t>
  </si>
  <si>
    <t>乳糖水和物「ヨシダ」</t>
  </si>
  <si>
    <t>7111001X1345</t>
  </si>
  <si>
    <t>乳糖水和物「シオエ」</t>
  </si>
  <si>
    <t>7111001X1370</t>
  </si>
  <si>
    <t>乳糖水和物「ホエイ」</t>
  </si>
  <si>
    <t>7112001X1016</t>
  </si>
  <si>
    <t>コムギデンプン</t>
  </si>
  <si>
    <t>7112002X1010</t>
  </si>
  <si>
    <t>コメデンプン</t>
  </si>
  <si>
    <t>7112003X1015</t>
  </si>
  <si>
    <t>トウモロコシデンプン</t>
  </si>
  <si>
    <t>7112003X1040</t>
  </si>
  <si>
    <t>トウモロコシデンプン（日興製薬）</t>
  </si>
  <si>
    <t>7112003X1090</t>
  </si>
  <si>
    <t>トウモロコシデンプン「ヨシダ」</t>
  </si>
  <si>
    <t>7112004X1010</t>
  </si>
  <si>
    <t>バレイショデンプン</t>
  </si>
  <si>
    <t>7112004X1265</t>
  </si>
  <si>
    <t>バレイショデンプン「ヨシダ」</t>
  </si>
  <si>
    <t>7119001X1017</t>
  </si>
  <si>
    <t>亜硫酸水素ナトリウム</t>
  </si>
  <si>
    <t>7119002X1011</t>
  </si>
  <si>
    <t>カプセル</t>
  </si>
  <si>
    <t>7131001X1011</t>
  </si>
  <si>
    <t>精製水</t>
  </si>
  <si>
    <t>7131001X1097</t>
  </si>
  <si>
    <t>精製水（共栄）</t>
  </si>
  <si>
    <t>7131001X1100</t>
  </si>
  <si>
    <t>精製水「ケンエー」</t>
  </si>
  <si>
    <t>7131001X1127</t>
  </si>
  <si>
    <t>精製水（小堺）</t>
  </si>
  <si>
    <t>7131001X1143</t>
  </si>
  <si>
    <t>精製水（シオエ）</t>
  </si>
  <si>
    <t>7131001X1178</t>
  </si>
  <si>
    <t>精製水（昭和）</t>
  </si>
  <si>
    <t>7131001X1186</t>
  </si>
  <si>
    <t>精製水（高杉）</t>
  </si>
  <si>
    <t>7131001X1208</t>
  </si>
  <si>
    <t>精製水（大成）</t>
  </si>
  <si>
    <t>7131001X1224</t>
  </si>
  <si>
    <t>精製水（東豊）</t>
  </si>
  <si>
    <t>7131001X1240</t>
  </si>
  <si>
    <t>精製水（東海製薬）</t>
  </si>
  <si>
    <t>7131001X1259</t>
  </si>
  <si>
    <t>精製水（日興製薬）</t>
  </si>
  <si>
    <t>7131001X1321</t>
  </si>
  <si>
    <t>精製水（サンケミファ）</t>
  </si>
  <si>
    <t>7131001X1356</t>
  </si>
  <si>
    <t>精製水（山善）</t>
  </si>
  <si>
    <t>7131001X1445</t>
  </si>
  <si>
    <t>精製水「ヨシダ」</t>
  </si>
  <si>
    <t>7131001X1453</t>
  </si>
  <si>
    <t>精製水「ＮｉｋＰ」</t>
  </si>
  <si>
    <t>7142001X1015</t>
  </si>
  <si>
    <t>単シロップ</t>
  </si>
  <si>
    <t>7142001X1066</t>
  </si>
  <si>
    <t>単シロップ（シオエ）</t>
  </si>
  <si>
    <t>7142001X1139</t>
  </si>
  <si>
    <t>単シロップ（日興製薬）</t>
  </si>
  <si>
    <t>7143001X1012</t>
  </si>
  <si>
    <t>ウイキョウ油</t>
  </si>
  <si>
    <t>7143002S1010</t>
  </si>
  <si>
    <t>カンゾウエキス</t>
  </si>
  <si>
    <t>7143003B1030</t>
  </si>
  <si>
    <t>ケイヒ末・サンショウ末配合剤</t>
  </si>
  <si>
    <t>芳香散（鈴粉末）</t>
  </si>
  <si>
    <t>7149001X1016</t>
  </si>
  <si>
    <t>サッカリンナトリウム水和物</t>
  </si>
  <si>
    <t>7149002X1010</t>
  </si>
  <si>
    <t>白糖</t>
  </si>
  <si>
    <t>7149003X1015</t>
  </si>
  <si>
    <t>ハチミツ</t>
  </si>
  <si>
    <t>7149004X1010</t>
  </si>
  <si>
    <t>ｌ－メントール</t>
  </si>
  <si>
    <t>7149004X1052</t>
  </si>
  <si>
    <t>ｌ－メントール「ケンエー」</t>
  </si>
  <si>
    <t>7149004X1060</t>
  </si>
  <si>
    <t>ｌ－メントール「コザカイ・Ｍ」</t>
  </si>
  <si>
    <t>7149005X1014</t>
  </si>
  <si>
    <t>ハッカ水</t>
  </si>
  <si>
    <t>7149006X1019</t>
  </si>
  <si>
    <t>ハッカ油</t>
  </si>
  <si>
    <t>7149006X1060</t>
  </si>
  <si>
    <t>ハッカ油「ケンエー」</t>
  </si>
  <si>
    <t>7149006X1078</t>
  </si>
  <si>
    <t>ハッカ油「コザカイ・Ｍ」</t>
  </si>
  <si>
    <t>7149006X1124</t>
  </si>
  <si>
    <t>ハッカ油「東海」</t>
  </si>
  <si>
    <t>7149006X1221</t>
  </si>
  <si>
    <t>ハッカ油「ニッコー」</t>
  </si>
  <si>
    <t>7149007X1013</t>
  </si>
  <si>
    <t>クエン酸水和物</t>
  </si>
  <si>
    <t>7149007X1153</t>
  </si>
  <si>
    <t>クエン酸（山善）</t>
  </si>
  <si>
    <t>7149007X1234</t>
  </si>
  <si>
    <t>クエン酸水和物原末「ニッコー」</t>
  </si>
  <si>
    <t>7149007X1250</t>
  </si>
  <si>
    <t>クエン酸水和物「ケンエー」原末</t>
  </si>
  <si>
    <t>7149007X1269</t>
  </si>
  <si>
    <t>クエン酸水和物「コザカイ」原末</t>
  </si>
  <si>
    <t>7149008X1018</t>
  </si>
  <si>
    <t>無水クエン酸</t>
  </si>
  <si>
    <t>7149009X1012</t>
  </si>
  <si>
    <t>酒石酸</t>
  </si>
  <si>
    <t>7149009X1071</t>
  </si>
  <si>
    <t>酒石酸「コザカイ・Ｍ」</t>
  </si>
  <si>
    <t>7211001X1030</t>
  </si>
  <si>
    <t>アミドトリゾ酸ナトリウムメグルミン</t>
  </si>
  <si>
    <t>ガストログラフイン経口・注腸用</t>
  </si>
  <si>
    <t>7212010X1029</t>
  </si>
  <si>
    <t>硫酸バリウム</t>
  </si>
  <si>
    <t>バリトゲン－デラックス</t>
  </si>
  <si>
    <t>7212013B1025</t>
  </si>
  <si>
    <t>バリトップＰ</t>
  </si>
  <si>
    <t>7212020B1033</t>
  </si>
  <si>
    <t>バリブライトＰ</t>
  </si>
  <si>
    <t>7212021X1019</t>
  </si>
  <si>
    <t>7212022A1029</t>
  </si>
  <si>
    <t>バリコンミール</t>
  </si>
  <si>
    <t>7212022A1037</t>
  </si>
  <si>
    <t>バリトップＨＤ</t>
  </si>
  <si>
    <t>7212022A2033</t>
  </si>
  <si>
    <t>ネオバルギンＥＨＤ</t>
  </si>
  <si>
    <t>7212029X1023</t>
  </si>
  <si>
    <t>バリトゲンＨＤ</t>
  </si>
  <si>
    <t>7212029X1031</t>
  </si>
  <si>
    <t>ネオバルギンＨＤ</t>
  </si>
  <si>
    <t>7212031B1031</t>
  </si>
  <si>
    <t>バリテスターＡ２４０散</t>
  </si>
  <si>
    <t>7212031B1040</t>
  </si>
  <si>
    <t>ネオバルギンＵＨＤ</t>
  </si>
  <si>
    <t>7212032B1028</t>
  </si>
  <si>
    <t>バリブライトＣＬ</t>
  </si>
  <si>
    <t>7212032B1036</t>
  </si>
  <si>
    <t>硫酸バリウム散９９．１％「共成」</t>
  </si>
  <si>
    <t>7212033B1022</t>
  </si>
  <si>
    <t>バリコンクＭＸ</t>
  </si>
  <si>
    <t>7212034B1027</t>
  </si>
  <si>
    <t>バリブライトＬＶ</t>
  </si>
  <si>
    <t>7212034B1035</t>
  </si>
  <si>
    <t>硫酸バリウム散９９．５％「ＦＳＫ」</t>
  </si>
  <si>
    <t>7212036B1026</t>
  </si>
  <si>
    <t>硫酸バリウム散９８．８％「ホリイ」</t>
  </si>
  <si>
    <t>7212037B1020</t>
  </si>
  <si>
    <t>硫酸バリウム散９７．５％「ホリイ」</t>
  </si>
  <si>
    <t>7212038S1025</t>
  </si>
  <si>
    <t>コロンフォート内用懸濁液２５％</t>
  </si>
  <si>
    <t>7213005B1028</t>
  </si>
  <si>
    <t>クエン酸マグネシウム</t>
  </si>
  <si>
    <t>マグコロール散６８％分包５０ｇ</t>
  </si>
  <si>
    <t>7213005B2024</t>
  </si>
  <si>
    <t>マグコロール散６８％分包１００ｇ</t>
  </si>
  <si>
    <t>7213005S2024</t>
  </si>
  <si>
    <t>マグコロール内用液１３．６％分包２５０ｍＬ</t>
  </si>
  <si>
    <t>7213012D1029</t>
  </si>
  <si>
    <t>炭酸水素ナトリウム・酒石酸</t>
  </si>
  <si>
    <t>バルギン発泡顆粒</t>
  </si>
  <si>
    <t>7213013D1023</t>
  </si>
  <si>
    <t>バロス発泡顆粒</t>
  </si>
  <si>
    <t>7213014D1028</t>
  </si>
  <si>
    <t>バロス発泡顆粒－Ｓ</t>
  </si>
  <si>
    <t>7213016D1027</t>
  </si>
  <si>
    <t>バリエース発泡顆粒</t>
  </si>
  <si>
    <t>7213017D1030</t>
  </si>
  <si>
    <t>バックス発泡顆粒</t>
  </si>
  <si>
    <t>7223001M1035</t>
  </si>
  <si>
    <t>メチラポン</t>
  </si>
  <si>
    <t>メトピロンカプセル２５０ｍｇ</t>
  </si>
  <si>
    <t>7229001S1038</t>
  </si>
  <si>
    <t>ベンチロミド</t>
  </si>
  <si>
    <t>膵外分泌機能検査用ＰＦＤ内服液５００ｍｇ</t>
  </si>
  <si>
    <t>7290001S1037</t>
  </si>
  <si>
    <t>デンプン部分加水分解物</t>
  </si>
  <si>
    <t>トレーランＧ液５０ｇ</t>
  </si>
  <si>
    <t>7290003S1044</t>
  </si>
  <si>
    <t>トレーランＧ液７５ｇ</t>
  </si>
  <si>
    <t>7290004B1030</t>
  </si>
  <si>
    <t>クエン酸鉄アンモニウム</t>
  </si>
  <si>
    <t>フェリセルツ散２０％</t>
  </si>
  <si>
    <t>7290005F1029</t>
  </si>
  <si>
    <t>尿素（１３Ｃ）</t>
  </si>
  <si>
    <t>ピロニック錠１００ｍｇ</t>
  </si>
  <si>
    <t>7290005F1037</t>
  </si>
  <si>
    <t>ユービット錠１００ｍｇ</t>
  </si>
  <si>
    <t>7290006S1021</t>
  </si>
  <si>
    <t>塩化マンガン四水和物</t>
  </si>
  <si>
    <t>ボースデル内用液１０</t>
  </si>
  <si>
    <t>7290007D1027</t>
  </si>
  <si>
    <t>アミノレブリン酸塩酸塩</t>
  </si>
  <si>
    <t>アラグリオ顆粒剤分包１．５ｇ</t>
  </si>
  <si>
    <t>7290007X1031</t>
  </si>
  <si>
    <t>アラベル内用剤１．５ｇ</t>
  </si>
  <si>
    <t>7290007X1040</t>
  </si>
  <si>
    <t>アラグリオ内用剤１．５ｇ</t>
  </si>
  <si>
    <t>7319001X1018</t>
  </si>
  <si>
    <t>安息香酸</t>
  </si>
  <si>
    <t>7319002X1012</t>
  </si>
  <si>
    <t>安息香酸ナトリウム</t>
  </si>
  <si>
    <t>7990001S2015</t>
  </si>
  <si>
    <t>Ｄ－ソルビトール</t>
  </si>
  <si>
    <t>Ｄ－ソルビトール液</t>
  </si>
  <si>
    <t>7990001S3011</t>
  </si>
  <si>
    <t>7990001X1016</t>
  </si>
  <si>
    <t>7990002B2036</t>
  </si>
  <si>
    <t>プロナーゼ</t>
  </si>
  <si>
    <t>プロナーゼＭＳ</t>
  </si>
  <si>
    <t>7990002B2044</t>
  </si>
  <si>
    <t>ガスチーム散４万単位／ｇ</t>
  </si>
  <si>
    <t>7990003F1028</t>
  </si>
  <si>
    <t>バレニクリン酒石酸塩</t>
  </si>
  <si>
    <t>チャンピックス錠０．５ｍｇ</t>
  </si>
  <si>
    <t>7990003F2024</t>
  </si>
  <si>
    <t>チャンピックス錠１ｍｇ</t>
  </si>
  <si>
    <t>7990004S1020</t>
  </si>
  <si>
    <t>ミンクリア内用散布液０．８％</t>
  </si>
  <si>
    <t>7990100A1106</t>
  </si>
  <si>
    <t>ナトリウム・カリウム配合剤</t>
  </si>
  <si>
    <t>ニフレック配合内用剤</t>
  </si>
  <si>
    <t>7990101F1035</t>
  </si>
  <si>
    <t>ビジクリア配合錠</t>
  </si>
  <si>
    <t>7990102A1024</t>
  </si>
  <si>
    <t>ナトリウム・カリウム・アスコルビン酸配合剤</t>
  </si>
  <si>
    <t>モビプレップ配合内用剤</t>
  </si>
  <si>
    <t>7990103A1029</t>
  </si>
  <si>
    <t>ピコスルファートナトリウム水和物・酸化マグネシウム・無水クエン酸</t>
  </si>
  <si>
    <t>ピコプレップ配合内用剤</t>
  </si>
  <si>
    <t>7990104S1029</t>
  </si>
  <si>
    <t>無水硫酸ナトリウム・硫酸カリウム・硫酸マグネシウム水和物</t>
  </si>
  <si>
    <t>サルプレップ配合内用液</t>
  </si>
  <si>
    <t>8112001A1018</t>
  </si>
  <si>
    <t>アヘン</t>
  </si>
  <si>
    <t>アヘン末</t>
  </si>
  <si>
    <t>8112001B1013</t>
  </si>
  <si>
    <t>アヘン散</t>
  </si>
  <si>
    <t>8113001S1010</t>
  </si>
  <si>
    <t>アヘンチンキ</t>
  </si>
  <si>
    <t>8114001X1015</t>
  </si>
  <si>
    <t>アヘンアルカロイド塩酸塩</t>
  </si>
  <si>
    <t>8114002X1010</t>
  </si>
  <si>
    <t>エチルモルヒネ塩酸塩水和物</t>
  </si>
  <si>
    <t>8114003F1019</t>
  </si>
  <si>
    <t>モルヒネ塩酸塩水和物</t>
  </si>
  <si>
    <t>モルヒネ塩酸塩錠</t>
  </si>
  <si>
    <t>8114003X1014</t>
  </si>
  <si>
    <t>8114004C1025</t>
  </si>
  <si>
    <t>モルヒネ硫酸塩水和物</t>
  </si>
  <si>
    <t>モルペス細粒２％</t>
  </si>
  <si>
    <t>8114004C2021</t>
  </si>
  <si>
    <t>モルペス細粒６％</t>
  </si>
  <si>
    <t>8114004C3028</t>
  </si>
  <si>
    <t>モルヒネ硫酸塩水和物徐放細粒分包１０ｍｇ「フジモト」</t>
  </si>
  <si>
    <t>8114004C4024</t>
  </si>
  <si>
    <t>モルヒネ硫酸塩水和物徐放細粒分包３０ｍｇ「フジモト」</t>
  </si>
  <si>
    <t>8114004G1027</t>
  </si>
  <si>
    <t>ＭＳコンチン錠１０ｍｇ</t>
  </si>
  <si>
    <t>8114004G2023</t>
  </si>
  <si>
    <t>ＭＳコンチン錠３０ｍｇ</t>
  </si>
  <si>
    <t>8114004G3020</t>
  </si>
  <si>
    <t>ＭＳコンチン錠６０ｍｇ</t>
  </si>
  <si>
    <t>8114004N4025</t>
  </si>
  <si>
    <t>ＭＳツワイスロンカプセル１０ｍｇ</t>
  </si>
  <si>
    <t>8114004N5021</t>
  </si>
  <si>
    <t>ＭＳツワイスロンカプセル３０ｍｇ</t>
  </si>
  <si>
    <t>8114004N6028</t>
  </si>
  <si>
    <t>ＭＳツワイスロンカプセル６０ｍｇ</t>
  </si>
  <si>
    <t>8114005N1020</t>
  </si>
  <si>
    <t>パシーフカプセル３０ｍｇ</t>
  </si>
  <si>
    <t>8114005N2027</t>
  </si>
  <si>
    <t>パシーフカプセル６０ｍｇ</t>
  </si>
  <si>
    <t>8114005N3023</t>
  </si>
  <si>
    <t>パシーフカプセル１２０ｍｇ</t>
  </si>
  <si>
    <t>8114005S1024</t>
  </si>
  <si>
    <t>オプソ内服液５ｍｇ</t>
  </si>
  <si>
    <t>8114005S2020</t>
  </si>
  <si>
    <t>オプソ内服液１０ｍｇ</t>
  </si>
  <si>
    <t>8115001F1017</t>
  </si>
  <si>
    <t>8115001F1106</t>
  </si>
  <si>
    <t>コデインリン酸塩錠２０ｍｇ「タケダ」</t>
  </si>
  <si>
    <t>8115001X1012</t>
  </si>
  <si>
    <t>8115002B2016</t>
  </si>
  <si>
    <t>コデインリン酸塩散１０％</t>
  </si>
  <si>
    <t>8115003X1011</t>
  </si>
  <si>
    <t>8115004B2015</t>
  </si>
  <si>
    <t>ジヒドロコデインリン酸塩散１０％</t>
  </si>
  <si>
    <t>8119001F1032</t>
  </si>
  <si>
    <t>オキシメテバノール</t>
  </si>
  <si>
    <t>メテバニール錠２ｍｇ</t>
  </si>
  <si>
    <t>8119002B2023</t>
  </si>
  <si>
    <t>オキシコドン塩酸塩水和物</t>
  </si>
  <si>
    <t>オキノーム散２．５ｍｇ</t>
  </si>
  <si>
    <t>8119002B3020</t>
  </si>
  <si>
    <t>オキノーム散５ｍｇ</t>
  </si>
  <si>
    <t>8119002B4026</t>
  </si>
  <si>
    <t>オキノーム散１０ｍｇ</t>
  </si>
  <si>
    <t>8119002B5022</t>
  </si>
  <si>
    <t>オキノーム散２０ｍｇ</t>
  </si>
  <si>
    <t>8119002F5024</t>
  </si>
  <si>
    <t>オキシコドン錠２．５ｍｇＮＸ「第一三共」</t>
  </si>
  <si>
    <t>8119002F6020</t>
  </si>
  <si>
    <t>オキシコドン錠５ｍｇＮＸ「第一三共」</t>
  </si>
  <si>
    <t>8119002F7027</t>
  </si>
  <si>
    <t>オキシコドン錠１０ｍｇＮＸ「第一三共」</t>
  </si>
  <si>
    <t>8119002F8023</t>
  </si>
  <si>
    <t>オキシコドン錠２０ｍｇＮＸ「第一三共」</t>
  </si>
  <si>
    <t>8119002G5020</t>
  </si>
  <si>
    <t>オキシコンチンＴＲ錠５ｍｇ</t>
  </si>
  <si>
    <t>8119002G5038</t>
  </si>
  <si>
    <t>オキシコドン徐放錠５ｍｇＮＸ「第一三共」</t>
  </si>
  <si>
    <t>8119002G6026</t>
  </si>
  <si>
    <t>オキシコンチンＴＲ錠１０ｍｇ</t>
  </si>
  <si>
    <t>8119002G6034</t>
  </si>
  <si>
    <t>オキシコドン徐放錠１０ｍｇＮＸ「第一三共」</t>
  </si>
  <si>
    <t>8119002G7022</t>
  </si>
  <si>
    <t>オキシコンチンＴＲ錠２０ｍｇ</t>
  </si>
  <si>
    <t>8119002G7030</t>
  </si>
  <si>
    <t>オキシコドン徐放錠２０ｍｇＮＸ「第一三共」</t>
  </si>
  <si>
    <t>8119002G8029</t>
  </si>
  <si>
    <t>オキシコンチンＴＲ錠４０ｍｇ</t>
  </si>
  <si>
    <t>8119002G8037</t>
  </si>
  <si>
    <t>オキシコドン徐放錠４０ｍｇＮＸ「第一三共」</t>
  </si>
  <si>
    <t>8119002N1023</t>
  </si>
  <si>
    <t>オキシコドン徐放カプセル５ｍｇ「テルモ」</t>
  </si>
  <si>
    <t>8119002N2020</t>
  </si>
  <si>
    <t>オキシコドン徐放カプセル１０ｍｇ「テルモ」</t>
  </si>
  <si>
    <t>8119002N3026</t>
  </si>
  <si>
    <t>オキシコドン徐放カプセル２０ｍｇ「テルモ」</t>
  </si>
  <si>
    <t>8119002N4022</t>
  </si>
  <si>
    <t>オキシコドン徐放カプセル４０ｍｇ「テルモ」</t>
  </si>
  <si>
    <t>8119002S1027</t>
  </si>
  <si>
    <t>オキシコドン内服液２．５ｍｇ「日本臓器」</t>
  </si>
  <si>
    <t>8119002S2023</t>
  </si>
  <si>
    <t>オキシコドン内服液５ｍｇ「日本臓器」</t>
  </si>
  <si>
    <t>8119002S3020</t>
  </si>
  <si>
    <t>オキシコドン内服液１０ｍｇ「日本臓器」</t>
  </si>
  <si>
    <t>8119002S4026</t>
  </si>
  <si>
    <t>オキシコドン内服液２０ｍｇ「日本臓器」</t>
  </si>
  <si>
    <t>8119003F1023</t>
  </si>
  <si>
    <t>ヒドロモルフォン塩酸塩</t>
  </si>
  <si>
    <t>ナルラピド錠１ｍｇ</t>
  </si>
  <si>
    <t>8119003F2020</t>
  </si>
  <si>
    <t>ナルラピド錠２ｍｇ</t>
  </si>
  <si>
    <t>8119003F3026</t>
  </si>
  <si>
    <t>ナルラピド錠４ｍｇ</t>
  </si>
  <si>
    <t>8119003G1029</t>
  </si>
  <si>
    <t>ナルサス錠２ｍｇ</t>
  </si>
  <si>
    <t>8119003G2025</t>
  </si>
  <si>
    <t>ナルサス錠６ｍｇ</t>
  </si>
  <si>
    <t>8119003G3021</t>
  </si>
  <si>
    <t>ナルサス錠１２ｍｇ</t>
  </si>
  <si>
    <t>8119003G4028</t>
  </si>
  <si>
    <t>ナルサス錠２４ｍｇ</t>
  </si>
  <si>
    <t>8119100B1018</t>
  </si>
  <si>
    <t>アヘン・トコン</t>
  </si>
  <si>
    <t>アヘン・トコン散</t>
  </si>
  <si>
    <t>8211001X1019</t>
  </si>
  <si>
    <t>ペチジン塩酸塩</t>
  </si>
  <si>
    <t>8219001F1020</t>
  </si>
  <si>
    <t>フェンタニルクエン酸塩</t>
  </si>
  <si>
    <t>アブストラル舌下錠１００μｇ</t>
  </si>
  <si>
    <t>8219001F2026</t>
  </si>
  <si>
    <t>アブストラル舌下錠２００μｇ</t>
  </si>
  <si>
    <t>8219001F3022</t>
  </si>
  <si>
    <t>アブストラル舌下錠４００μｇ</t>
  </si>
  <si>
    <t>8219001K5023</t>
  </si>
  <si>
    <t>イーフェンバッカル錠５０μｇ</t>
  </si>
  <si>
    <t>8219001K6020</t>
  </si>
  <si>
    <t>イーフェンバッカル錠１００μｇ</t>
  </si>
  <si>
    <t>8219001K7026</t>
  </si>
  <si>
    <t>イーフェンバッカル錠２００μｇ</t>
  </si>
  <si>
    <t>8219001K8022</t>
  </si>
  <si>
    <t>イーフェンバッカル錠４００μｇ</t>
  </si>
  <si>
    <t>8219001K9029</t>
  </si>
  <si>
    <t>イーフェンバッカル錠６００μｇ</t>
  </si>
  <si>
    <t>8219001T1023</t>
  </si>
  <si>
    <t>イーフェンバッカル錠８００μｇ</t>
  </si>
  <si>
    <t>8219002F1024</t>
  </si>
  <si>
    <t>メサドン塩酸塩</t>
  </si>
  <si>
    <t>メサペイン錠５ｍｇ</t>
  </si>
  <si>
    <t>8219002F2020</t>
  </si>
  <si>
    <t>メサペイン錠１０ｍｇ</t>
  </si>
  <si>
    <t>1115400X1019</t>
  </si>
  <si>
    <t>チオペンタールナトリウム</t>
  </si>
  <si>
    <t>注射用チオペンタールナトリウム</t>
  </si>
  <si>
    <t>1115400X2015</t>
  </si>
  <si>
    <t>1115403D3019</t>
  </si>
  <si>
    <t>チアミラールナトリウム</t>
  </si>
  <si>
    <t>注射用チアミラールナトリウム</t>
  </si>
  <si>
    <t>1115403D4015</t>
  </si>
  <si>
    <t>1119400A1031</t>
  </si>
  <si>
    <t>ケタミン塩酸塩</t>
  </si>
  <si>
    <t>ケタラール静注用２００ｍｇ</t>
  </si>
  <si>
    <t>1119400A2038</t>
  </si>
  <si>
    <t>ケタラール筋注用５００ｍｇ</t>
  </si>
  <si>
    <t>1119400A3026</t>
  </si>
  <si>
    <t>ケタラール静注用５０ｍｇ</t>
  </si>
  <si>
    <t>1119401A1036</t>
  </si>
  <si>
    <t>ドロペリドール</t>
  </si>
  <si>
    <t>ドロレプタン注射液２５ｍｇ</t>
  </si>
  <si>
    <t>1119402A1022</t>
  </si>
  <si>
    <t>プロポフォール</t>
  </si>
  <si>
    <t>１％ディプリバン注</t>
  </si>
  <si>
    <t>1119402A1073</t>
  </si>
  <si>
    <t>プロポフォール１％静注２０ｍＬ「日医工」</t>
  </si>
  <si>
    <t>1119402A1103</t>
  </si>
  <si>
    <t>プロポフォール静注１％２０ｍＬ「ＦＫ」</t>
  </si>
  <si>
    <t>1119402A1120</t>
  </si>
  <si>
    <t>プロポフォール静注１％２０ｍＬ「マルイシ」</t>
  </si>
  <si>
    <t>1119402A1138</t>
  </si>
  <si>
    <t>プロポフォール１％静注２０ｍＬ「ＶＴＲＳ」</t>
  </si>
  <si>
    <t>1119402A2029</t>
  </si>
  <si>
    <t>1119402A2100</t>
  </si>
  <si>
    <t>プロポフォール１％静注５０ｍＬ「日医工」</t>
  </si>
  <si>
    <t>1119402A2134</t>
  </si>
  <si>
    <t>プロポフォール静注１％５０ｍＬ「ＦＫ」</t>
  </si>
  <si>
    <t>1119402A2150</t>
  </si>
  <si>
    <t>プロポフォール静注１％５０ｍＬ「マルイシ」</t>
  </si>
  <si>
    <t>1119402A2169</t>
  </si>
  <si>
    <t>プロポフォール１％静注５０ｍＬ「ＶＴＲＳ」</t>
  </si>
  <si>
    <t>1119402A3033</t>
  </si>
  <si>
    <t>1119402A3050</t>
  </si>
  <si>
    <t>プロポフォール１％静注１００ｍＬ「日医工」</t>
  </si>
  <si>
    <t>1119402A3084</t>
  </si>
  <si>
    <t>プロポフォール静注１％１００ｍＬ「ＦＫ」</t>
  </si>
  <si>
    <t>1119402A3106</t>
  </si>
  <si>
    <t>プロポフォール静注１％１００ｍＬ「マルイシ」</t>
  </si>
  <si>
    <t>1119402A3114</t>
  </si>
  <si>
    <t>プロポフォール１％静注１００ｍＬ「ＶＴＲＳ」</t>
  </si>
  <si>
    <t>1119402A5036</t>
  </si>
  <si>
    <t>プロポフォール静注２％５０ｍＬ「マルイシ」</t>
  </si>
  <si>
    <t>1119402G1025</t>
  </si>
  <si>
    <t>１％ディプリバン注－キット</t>
  </si>
  <si>
    <t>1119402G2021</t>
  </si>
  <si>
    <t>1119403F1024</t>
  </si>
  <si>
    <t>レミマゾラムベシル酸塩</t>
  </si>
  <si>
    <t>アネレム静注用５０ｍｇ</t>
  </si>
  <si>
    <t>1124400A1058</t>
  </si>
  <si>
    <t>サイレース静注２ｍｇ</t>
  </si>
  <si>
    <t>1124401A1010</t>
  </si>
  <si>
    <t>ミダゾラム</t>
  </si>
  <si>
    <t>ミダゾラム１０ｍｇ２ｍＬ注射液</t>
  </si>
  <si>
    <t>1124401A1052</t>
  </si>
  <si>
    <t>ドルミカム注射液１０ｍｇ</t>
  </si>
  <si>
    <t>1124401A1095</t>
  </si>
  <si>
    <t>ミダゾラム注射液１０ｍｇ「ＮＩＧ」</t>
  </si>
  <si>
    <t>1124402A1030</t>
  </si>
  <si>
    <t>セルシン注射液５ｍｇ</t>
  </si>
  <si>
    <t>1124402A1057</t>
  </si>
  <si>
    <t>ジアゼパム注射液５ｍｇ「ＮＩＧ」</t>
  </si>
  <si>
    <t>1124402A2045</t>
  </si>
  <si>
    <t>ホリゾン注射液１０ｍｇ</t>
  </si>
  <si>
    <t>1124402A2053</t>
  </si>
  <si>
    <t>セルシン注射液１０ｍｇ</t>
  </si>
  <si>
    <t>1124402A2070</t>
  </si>
  <si>
    <t>ジアゼパム注射液１０ｍｇ「ＮＩＧ」</t>
  </si>
  <si>
    <t>1125402A1054</t>
  </si>
  <si>
    <t>フェノバール注射液１００ｍｇ</t>
  </si>
  <si>
    <t>1129400A1054</t>
  </si>
  <si>
    <t>デクスメデトミジン塩酸塩</t>
  </si>
  <si>
    <t>プレセデックス静注液２００μｇ「ファイザー」</t>
  </si>
  <si>
    <t>1129400A1062</t>
  </si>
  <si>
    <t>デクスメデトミジン静注液２００μｇ「サンド」</t>
  </si>
  <si>
    <t>1129400A1070</t>
  </si>
  <si>
    <t>デクスメデトミジン静注液２００μｇ「ニプロ」</t>
  </si>
  <si>
    <t>1129400G1022</t>
  </si>
  <si>
    <t>プレセデックス静注液２００μｇ／５０ｍＬシリンジ「ファイザー」</t>
  </si>
  <si>
    <t>1129400G1049</t>
  </si>
  <si>
    <t>デクスメデトミジン静注液２００μｇ／５０ｍＬシリンジ「ニプロ」</t>
  </si>
  <si>
    <t>1132400A1033</t>
  </si>
  <si>
    <t>フェニトインナトリウム</t>
  </si>
  <si>
    <t>アレビアチン注２５０ｍｇ</t>
  </si>
  <si>
    <t>1132401A1020</t>
  </si>
  <si>
    <t>ホスフェニトインナトリウム水和物</t>
  </si>
  <si>
    <t>ホストイン静注７５０ｍｇ</t>
  </si>
  <si>
    <t>1139400F1023</t>
  </si>
  <si>
    <t>フェノバルビタールナトリウム</t>
  </si>
  <si>
    <t>ノーベルバール静注用２５０ｍｇ</t>
  </si>
  <si>
    <t>1139401A1020</t>
  </si>
  <si>
    <t>ミダフレッサ静注０．１％</t>
  </si>
  <si>
    <t>1139402A1025</t>
  </si>
  <si>
    <t>イーケプラ点滴静注５００ｍｇ</t>
  </si>
  <si>
    <t>1139402A2021</t>
  </si>
  <si>
    <t>レベチラセタム点滴静注５００ｍｇ「アメル」</t>
  </si>
  <si>
    <t>1139402A2030</t>
  </si>
  <si>
    <t>レベチラセタム点滴静注５００ｍｇ「日新」</t>
  </si>
  <si>
    <t>1139402A2048</t>
  </si>
  <si>
    <t>レベチラセタム点滴静注５００ｍｇ「明治」</t>
  </si>
  <si>
    <t>1139403A1020</t>
  </si>
  <si>
    <t>ロラピタ静注２ｍｇ</t>
  </si>
  <si>
    <t>1139404A1024</t>
  </si>
  <si>
    <t>ビムパット点滴静注２００ｍｇ</t>
  </si>
  <si>
    <t>1139404A2020</t>
  </si>
  <si>
    <t>ビムパット点滴静注１００ｍｇ</t>
  </si>
  <si>
    <t>1139405D1025</t>
  </si>
  <si>
    <t>フィコンパ点滴静注用２ｍｇ</t>
  </si>
  <si>
    <t>1139406A1023</t>
  </si>
  <si>
    <t>ブリィビアクト静注２５ｍｇ</t>
  </si>
  <si>
    <t>1141400A2020</t>
  </si>
  <si>
    <t>アセリオ静注液１０００ｍｇバッグ</t>
  </si>
  <si>
    <t>1143400A2017</t>
  </si>
  <si>
    <t>サリチル酸ナトリウム</t>
  </si>
  <si>
    <t>サリチル酸ナトリウム５％１０ｍＬ注射液</t>
  </si>
  <si>
    <t>1144400A1018</t>
  </si>
  <si>
    <t>スルピリン注射液</t>
  </si>
  <si>
    <t>1144400A2014</t>
  </si>
  <si>
    <t>1144400A3010</t>
  </si>
  <si>
    <t>1144400A4017</t>
  </si>
  <si>
    <t>1149400A1049</t>
  </si>
  <si>
    <t>トラマール注１００</t>
  </si>
  <si>
    <t>1149401A1027</t>
  </si>
  <si>
    <t>ペンタゾシン</t>
  </si>
  <si>
    <t>ソセゴン注射液１５ｍｇ</t>
  </si>
  <si>
    <t>1149401A2023</t>
  </si>
  <si>
    <t>ソセゴン注射液３０ｍｇ</t>
  </si>
  <si>
    <t>1149402A1013</t>
  </si>
  <si>
    <t>ケトプロフェン</t>
  </si>
  <si>
    <t>ケトプロフェン５０ｍｇ注射液</t>
  </si>
  <si>
    <t>1149403A1050</t>
  </si>
  <si>
    <t>ブプレノルフィン塩酸塩</t>
  </si>
  <si>
    <t>レペタン注０．２ｍｇ</t>
  </si>
  <si>
    <t>1149403A1077</t>
  </si>
  <si>
    <t>ブプレノルフィン注０．２ｍｇ「日新」</t>
  </si>
  <si>
    <t>1149403A2057</t>
  </si>
  <si>
    <t>レペタン注０．３ｍｇ</t>
  </si>
  <si>
    <t>1149403A2073</t>
  </si>
  <si>
    <t>ブプレノルフィン注０．３ｍｇ「日新」</t>
  </si>
  <si>
    <t>1149407A1040</t>
  </si>
  <si>
    <t>フルルビプロフェンアキセチル</t>
  </si>
  <si>
    <t>ロピオン静注５０ｍｇ</t>
  </si>
  <si>
    <t>1149500A1110</t>
  </si>
  <si>
    <t>コンドロイチン硫酸エステルナトリウム・サリチル酸ナトリウム</t>
  </si>
  <si>
    <t>カシワドール静注</t>
  </si>
  <si>
    <t>1149501A1017</t>
  </si>
  <si>
    <t>コンドロイチン硫酸エステルナトリウム・サリチル酸ナトリウム１０ｍＬ注射液</t>
  </si>
  <si>
    <t>1149502A1011</t>
  </si>
  <si>
    <t>サリチル酸ナトリウム・ジブカイン配合剤</t>
  </si>
  <si>
    <t>サリチル酸ナトリウム・ジブカイン配合２ｍＬ注射液</t>
  </si>
  <si>
    <t>1149502A1089</t>
  </si>
  <si>
    <t>ネオビタカイン注２ｍＬ</t>
  </si>
  <si>
    <t>1149502G1022</t>
  </si>
  <si>
    <t>ネオビタカイン注シリンジ２ｍＬ</t>
  </si>
  <si>
    <t>1149503A1016</t>
  </si>
  <si>
    <t>サリチル酸ナトリウム・ジブカイン配合５ｍＬ注射液</t>
  </si>
  <si>
    <t>1149503A1032</t>
  </si>
  <si>
    <t>ジブカルソー注</t>
  </si>
  <si>
    <t>1149503A1083</t>
  </si>
  <si>
    <t>ネオビタカイン注５ｍＬ</t>
  </si>
  <si>
    <t>1149503G1027</t>
  </si>
  <si>
    <t>ネオビタカイン注シリンジ５ｍＬ</t>
  </si>
  <si>
    <t>1149601A1031</t>
  </si>
  <si>
    <t>ノイロトロピン注射液１．２単位</t>
  </si>
  <si>
    <t>1149601A2062</t>
  </si>
  <si>
    <t>ノイロトロピン注射液３．６単位</t>
  </si>
  <si>
    <t>1162400A1059</t>
  </si>
  <si>
    <t>乳酸ビペリデン</t>
  </si>
  <si>
    <t>アキネトン注射液５ｍｇ</t>
  </si>
  <si>
    <t>1162400A1067</t>
  </si>
  <si>
    <t>乳酸ビペリデン注５ｍｇ「ヨシトミ」</t>
  </si>
  <si>
    <t>1164400A1045</t>
  </si>
  <si>
    <t>ドパストン静注２５ｍｇ</t>
  </si>
  <si>
    <t>1164400A2041</t>
  </si>
  <si>
    <t>ドパストン静注５０ｍｇ</t>
  </si>
  <si>
    <t>1169400G1028</t>
  </si>
  <si>
    <t>アポモルヒネ塩酸塩水和物</t>
  </si>
  <si>
    <t>アポカイン皮下注３０ｍｇ</t>
  </si>
  <si>
    <t>1169500A1023</t>
  </si>
  <si>
    <t>ホスレボドパ・ホスカルビドパ水和物</t>
  </si>
  <si>
    <t>ヴィアレブ配合持続皮下注</t>
  </si>
  <si>
    <t>1171400A1015</t>
  </si>
  <si>
    <t>クロルプロマジン塩酸塩注射液</t>
  </si>
  <si>
    <t>1171400A2011</t>
  </si>
  <si>
    <t>1171400A3018</t>
  </si>
  <si>
    <t>1172402A1046</t>
  </si>
  <si>
    <t>塩酸ペルフェナジン</t>
  </si>
  <si>
    <t>ピーゼットシー筋注２ｍｇ</t>
  </si>
  <si>
    <t>1172404A1037</t>
  </si>
  <si>
    <t>プロクロルペラジン</t>
  </si>
  <si>
    <t>ノバミン筋注５ｍｇ</t>
  </si>
  <si>
    <t>1172405A1031</t>
  </si>
  <si>
    <t>フルフェナジンデカン酸エステル</t>
  </si>
  <si>
    <t>フルデカシン筋注２５ｍｇ</t>
  </si>
  <si>
    <t>1174401A1038</t>
  </si>
  <si>
    <t>アナフラニール点滴静注液２５ｍｇ</t>
  </si>
  <si>
    <t>1179401A1026</t>
  </si>
  <si>
    <t>アタラックス－Ｐ注射液（２５ｍｇ／ｍｌ）</t>
  </si>
  <si>
    <t>1179401A2022</t>
  </si>
  <si>
    <t>アタラックス－Ｐ注射液（５０ｍｇ／ｍｌ）</t>
  </si>
  <si>
    <t>1179403A1050</t>
  </si>
  <si>
    <t>ドグマチール筋注１００ｍｇ</t>
  </si>
  <si>
    <t>1179404A1070</t>
  </si>
  <si>
    <t>セレネース注５ｍｇ</t>
  </si>
  <si>
    <t>1179404A1097</t>
  </si>
  <si>
    <t>ハロペリドール注５ｍｇ「ヨシトミ」</t>
  </si>
  <si>
    <t>1179405A1032</t>
  </si>
  <si>
    <t>トロペロン注４ｍｇ</t>
  </si>
  <si>
    <t>1179406A1037</t>
  </si>
  <si>
    <t>ハロペリドールデカン酸エステル</t>
  </si>
  <si>
    <t>ハロマンス注５０ｍｇ</t>
  </si>
  <si>
    <t>1179406A2033</t>
  </si>
  <si>
    <t>ハロマンス注１００ｍｇ</t>
  </si>
  <si>
    <t>1179407G1026</t>
  </si>
  <si>
    <t>リスパダール　コンスタ筋注用２５ｍｇ</t>
  </si>
  <si>
    <t>1179407G2022</t>
  </si>
  <si>
    <t>リスパダール　コンスタ筋注用３７．５ｍｇ</t>
  </si>
  <si>
    <t>1179407G3029</t>
  </si>
  <si>
    <t>リスパダール　コンスタ筋注用５０ｍｇ</t>
  </si>
  <si>
    <t>1179408E1020</t>
  </si>
  <si>
    <t>ジプレキサ筋注用１０ｍｇ</t>
  </si>
  <si>
    <t>1179409G1025</t>
  </si>
  <si>
    <t>パリペリドンパルミチン酸エステル</t>
  </si>
  <si>
    <t>ゼプリオン水懸筋注２５ｍｇシリンジ</t>
  </si>
  <si>
    <t>1179409G2021</t>
  </si>
  <si>
    <t>ゼプリオン水懸筋注５０ｍｇシリンジ</t>
  </si>
  <si>
    <t>1179409G3028</t>
  </si>
  <si>
    <t>ゼプリオン水懸筋注７５ｍｇシリンジ</t>
  </si>
  <si>
    <t>1179409G4024</t>
  </si>
  <si>
    <t>ゼプリオン水懸筋注１００ｍｇシリンジ</t>
  </si>
  <si>
    <t>1179409G5020</t>
  </si>
  <si>
    <t>ゼプリオン水懸筋注１５０ｍｇシリンジ</t>
  </si>
  <si>
    <t>1179409G6027</t>
  </si>
  <si>
    <t>ゼプリオンＴＲＩ水懸筋注１７５ｍｇシリンジ</t>
  </si>
  <si>
    <t>1179409G7023</t>
  </si>
  <si>
    <t>ゼプリオンＴＲＩ水懸筋注２６３ｍｇシリンジ</t>
  </si>
  <si>
    <t>1179409G8020</t>
  </si>
  <si>
    <t>ゼプリオンＴＲＩ水懸筋注３５０ｍｇシリンジ</t>
  </si>
  <si>
    <t>1179409G9026</t>
  </si>
  <si>
    <t>ゼプリオンＴＲＩ水懸筋注５２５ｍｇシリンジ</t>
  </si>
  <si>
    <t>1179410E1027</t>
  </si>
  <si>
    <t>アリピプラゾール水和物</t>
  </si>
  <si>
    <t>エビリファイ持続性水懸筋注用３００ｍｇ</t>
  </si>
  <si>
    <t>1179410E2023</t>
  </si>
  <si>
    <t>エビリファイ持続性水懸筋注用４００ｍｇ</t>
  </si>
  <si>
    <t>1179410G1028</t>
  </si>
  <si>
    <t>エビリファイ持続性水懸筋注用３００ｍｇシリンジ</t>
  </si>
  <si>
    <t>1179410G2024</t>
  </si>
  <si>
    <t>エビリファイ持続性水懸筋注用４００ｍｇシリンジ</t>
  </si>
  <si>
    <t>1190401A1015</t>
  </si>
  <si>
    <t>エダラボン３０ｍｇ２０ｍＬ注射液</t>
  </si>
  <si>
    <t>1190401A1023</t>
  </si>
  <si>
    <t>ラジカット注３０ｍｇ</t>
  </si>
  <si>
    <t>1190401A1066</t>
  </si>
  <si>
    <t>エダラボン点滴静注３０ｍｇ「ＮＰ」</t>
  </si>
  <si>
    <t>1190401A1112</t>
  </si>
  <si>
    <t>エダラボン点滴静注３０ｍｇ「タカタ」</t>
  </si>
  <si>
    <t>1190401A1171</t>
  </si>
  <si>
    <t>エダラボン点滴静注液３０ｍｇ「ケミファ」</t>
  </si>
  <si>
    <t>1190401A1201</t>
  </si>
  <si>
    <t>エダラボン点滴静注液３０ｍｇ「日医工」</t>
  </si>
  <si>
    <t>1190401A2011</t>
  </si>
  <si>
    <t>1190401G1026</t>
  </si>
  <si>
    <t>ラジカット点滴静注バッグ３０ｍｇ</t>
  </si>
  <si>
    <t>1190401G1042</t>
  </si>
  <si>
    <t>エダラボン点滴静注３０ｍｇバッグ「アイロム」</t>
  </si>
  <si>
    <t>1190401G1050</t>
  </si>
  <si>
    <t>エダラボン点滴静注３０ｍｇバッグ「タカタ」</t>
  </si>
  <si>
    <t>1190401G1069</t>
  </si>
  <si>
    <t>エダラボン点滴静注液３０ｍｇバッグ「ＮＰ」</t>
  </si>
  <si>
    <t>1190401G1093</t>
  </si>
  <si>
    <t>エダラボン点滴静注液３０ｍｇバッグ「明治」</t>
  </si>
  <si>
    <t>1190401G1131</t>
  </si>
  <si>
    <t>エダラボン点滴静注バッグ３０ｍｇ「ＮＳ」</t>
  </si>
  <si>
    <t>1190401G1174</t>
  </si>
  <si>
    <t>エダラボン点滴静注３０ｍｇバッグ「トーワ」</t>
  </si>
  <si>
    <t>1190402A1028</t>
  </si>
  <si>
    <t>ナタリズマブ（遺伝子組換え）</t>
  </si>
  <si>
    <t>タイサブリ点滴静注３００ｍｇ</t>
  </si>
  <si>
    <t>1190403A1022</t>
  </si>
  <si>
    <t>ヌシネルセンナトリウム</t>
  </si>
  <si>
    <t>スピンラザ髄注１２ｍｇ</t>
  </si>
  <si>
    <t>1190404G1020</t>
  </si>
  <si>
    <t>ガルカネズマブ（遺伝子組換え）</t>
  </si>
  <si>
    <t>エムガルティ皮下注１２０ｍｇシリンジ</t>
  </si>
  <si>
    <t>1190404G2026</t>
  </si>
  <si>
    <t>エムガルティ皮下注１２０ｍｇオートインジェクター</t>
  </si>
  <si>
    <t>1190405G1024</t>
  </si>
  <si>
    <t>オファツムマブ（遺伝子組換え）</t>
  </si>
  <si>
    <t>ケシンプタ皮下注２０ｍｇペン</t>
  </si>
  <si>
    <t>1190406G1029</t>
  </si>
  <si>
    <t>エレヌマブ（遺伝子組換え）</t>
  </si>
  <si>
    <t>アイモビーグ皮下注７０ｍｇペン</t>
  </si>
  <si>
    <t>1190407G1023</t>
  </si>
  <si>
    <t>フレマネズマブ（遺伝子組換え）</t>
  </si>
  <si>
    <t>アジョビ皮下注２２５ｍｇシリンジ</t>
  </si>
  <si>
    <t>1190407G2020</t>
  </si>
  <si>
    <t>アジョビ皮下注２２５ｍｇオートインジェクター</t>
  </si>
  <si>
    <t>1190408A1025</t>
  </si>
  <si>
    <t>レカネマブ（遺伝子組換え）</t>
  </si>
  <si>
    <t>レケンビ点滴静注２００ｍｇ</t>
  </si>
  <si>
    <t>1190408A2021</t>
  </si>
  <si>
    <t>レケンビ点滴静注５００ｍｇ</t>
  </si>
  <si>
    <t>1190409A1020</t>
  </si>
  <si>
    <t>ドナネマブ（遺伝子組換え）</t>
  </si>
  <si>
    <t>ケサンラ点滴静注液３５０ｍｇ</t>
  </si>
  <si>
    <t>1190410E1024</t>
  </si>
  <si>
    <t>ロゼバラミン筋注用２５ｍｇ</t>
  </si>
  <si>
    <t>1190411A1027</t>
  </si>
  <si>
    <t>トフェルセン</t>
  </si>
  <si>
    <t>クアルソディ髄注１００ｍｇ</t>
  </si>
  <si>
    <t>1211401A1017</t>
  </si>
  <si>
    <t>プロカイン塩酸塩</t>
  </si>
  <si>
    <t>プロカイン塩酸塩注射液</t>
  </si>
  <si>
    <t>1211401A2013</t>
  </si>
  <si>
    <t>1211401A3010</t>
  </si>
  <si>
    <t>1211401A4016</t>
  </si>
  <si>
    <t>1211401A5012</t>
  </si>
  <si>
    <t>1211401A6019</t>
  </si>
  <si>
    <t>1211401A7015</t>
  </si>
  <si>
    <t>1211401A8011</t>
  </si>
  <si>
    <t>1211401A9018</t>
  </si>
  <si>
    <t>1211401H1015</t>
  </si>
  <si>
    <t>1211401H3018</t>
  </si>
  <si>
    <t>1214400A1022</t>
  </si>
  <si>
    <t>リドカイン塩酸塩・アドレナリン</t>
  </si>
  <si>
    <t>キシロカイン注射液「０．５％」エピレナミン（１：１００，０００）含有</t>
  </si>
  <si>
    <t>1214400A2029</t>
  </si>
  <si>
    <t>キシロカイン注射液「１％」エピレナミン（１：１００，０００）含有</t>
  </si>
  <si>
    <t>1214400A3025</t>
  </si>
  <si>
    <t>キシロカイン注射液「２％」エピレナミン（１：８０，０００）含有</t>
  </si>
  <si>
    <t>1214400A5052</t>
  </si>
  <si>
    <t>キシロカイン注ポリアンプ０．５％</t>
  </si>
  <si>
    <t>1214400A5060</t>
  </si>
  <si>
    <t>リドカイン塩酸塩注０．５％「日新」</t>
  </si>
  <si>
    <t>1214400A5087</t>
  </si>
  <si>
    <t>リドカイン塩酸塩注射液０．５％「ＶＴＲＳ」</t>
  </si>
  <si>
    <t>1214400A6059</t>
  </si>
  <si>
    <t>1214400A6067</t>
  </si>
  <si>
    <t>1214400A6083</t>
  </si>
  <si>
    <t>1214400A7055</t>
  </si>
  <si>
    <t>キシロカイン注ポリアンプ１％</t>
  </si>
  <si>
    <t>1214400A7063</t>
  </si>
  <si>
    <t>リドカイン塩酸塩注１％「日新」</t>
  </si>
  <si>
    <t>1214400A7080</t>
  </si>
  <si>
    <t>リドカイン塩酸塩注射液１％「ＶＴＲＳ」</t>
  </si>
  <si>
    <t>1214400A8051</t>
  </si>
  <si>
    <t>1214400A8060</t>
  </si>
  <si>
    <t>1214400A8086</t>
  </si>
  <si>
    <t>1214400A9058</t>
  </si>
  <si>
    <t>キシロカイン注ポリアンプ２％</t>
  </si>
  <si>
    <t>1214400A9066</t>
  </si>
  <si>
    <t>リドカイン塩酸塩注２％「日新」</t>
  </si>
  <si>
    <t>1214400A9082</t>
  </si>
  <si>
    <t>リドカイン塩酸塩注射液２％「ＶＴＲＳ」</t>
  </si>
  <si>
    <t>1214400G1025</t>
  </si>
  <si>
    <t>キシロカイン注シリンジ０．５％</t>
  </si>
  <si>
    <t>1214400G2021</t>
  </si>
  <si>
    <t>キシロカイン注シリンジ１％</t>
  </si>
  <si>
    <t>1214400H1055</t>
  </si>
  <si>
    <t>1214400H1063</t>
  </si>
  <si>
    <t>1214400H1080</t>
  </si>
  <si>
    <t>1214401A1019</t>
  </si>
  <si>
    <t>リドカイン</t>
  </si>
  <si>
    <t>リドカイン注射液</t>
  </si>
  <si>
    <t>1214401A2015</t>
  </si>
  <si>
    <t>1214401A3011</t>
  </si>
  <si>
    <t>1214401A3020</t>
  </si>
  <si>
    <t>キシロカイン注射液１％</t>
  </si>
  <si>
    <t>1214401A4018</t>
  </si>
  <si>
    <t>1214401A4026</t>
  </si>
  <si>
    <t>キシロカイン注射液２％</t>
  </si>
  <si>
    <t>1214401A5014</t>
  </si>
  <si>
    <t>1214401A5022</t>
  </si>
  <si>
    <t>静注用キシロカイン２％</t>
  </si>
  <si>
    <t>1214401A6010</t>
  </si>
  <si>
    <t>1214402A1013</t>
  </si>
  <si>
    <t>メピバカイン塩酸塩</t>
  </si>
  <si>
    <t>メピバカイン塩酸塩注射液</t>
  </si>
  <si>
    <t>1214402A1021</t>
  </si>
  <si>
    <t>０．５％カルボカイン注</t>
  </si>
  <si>
    <t>1214402A2010</t>
  </si>
  <si>
    <t>1214402A2028</t>
  </si>
  <si>
    <t>１％カルボカイン注</t>
  </si>
  <si>
    <t>1214402A3016</t>
  </si>
  <si>
    <t>1214402A3024</t>
  </si>
  <si>
    <t>２％カルボカイン注</t>
  </si>
  <si>
    <t>1214402A5019</t>
  </si>
  <si>
    <t>1214402A6015</t>
  </si>
  <si>
    <t>1214402A8018</t>
  </si>
  <si>
    <t>1214402A9014</t>
  </si>
  <si>
    <t>1214402H1011</t>
  </si>
  <si>
    <t>1214402H3014</t>
  </si>
  <si>
    <t>1214402H4010</t>
  </si>
  <si>
    <t>1214402H5017</t>
  </si>
  <si>
    <t>1214403A1026</t>
  </si>
  <si>
    <t>ブピバカイン塩酸塩水和物</t>
  </si>
  <si>
    <t>マーカイン注０．１２５％</t>
  </si>
  <si>
    <t>1214403A2022</t>
  </si>
  <si>
    <t>マーカイン注０．２５％</t>
  </si>
  <si>
    <t>1214403A3029</t>
  </si>
  <si>
    <t>マーカイン注０．５％</t>
  </si>
  <si>
    <t>1214403A4025</t>
  </si>
  <si>
    <t>マーカイン注脊麻用０．５％高比重</t>
  </si>
  <si>
    <t>1214403A5021</t>
  </si>
  <si>
    <t>マーカイン注脊麻用０．５％等比重</t>
  </si>
  <si>
    <t>1214404A2035</t>
  </si>
  <si>
    <t>リドカイン点滴静注液１％「タカタ」</t>
  </si>
  <si>
    <t>1214405A1025</t>
  </si>
  <si>
    <t>ロピバカイン塩酸塩水和物</t>
  </si>
  <si>
    <t>アナペイン注２ｍｇ／ｍＬ</t>
  </si>
  <si>
    <t>1214405A2021</t>
  </si>
  <si>
    <t>1214405A3028</t>
  </si>
  <si>
    <t>アナペイン注７．５ｍｇ／ｍＬ</t>
  </si>
  <si>
    <t>1214405A3036</t>
  </si>
  <si>
    <t>ロピバカイン塩酸塩０．７５％注７５ｍｇ／１０ｍＬ「テルモ」</t>
  </si>
  <si>
    <t>1214405A4024</t>
  </si>
  <si>
    <t>1214405A4032</t>
  </si>
  <si>
    <t>ロピバカイン塩酸塩０．７５％注１５０ｍｇ／２０ｍＬ「テルモ」</t>
  </si>
  <si>
    <t>1214405A5020</t>
  </si>
  <si>
    <t>アナペイン注１０ｍｇ／ｍＬ</t>
  </si>
  <si>
    <t>1214405A6027</t>
  </si>
  <si>
    <t>1214406A1038</t>
  </si>
  <si>
    <t>メピバカイン塩酸塩注０．５％「日新」</t>
  </si>
  <si>
    <t>1214406A2034</t>
  </si>
  <si>
    <t>1214406A3030</t>
  </si>
  <si>
    <t>メピバカイン塩酸塩注１％「日新」</t>
  </si>
  <si>
    <t>1214406A4037</t>
  </si>
  <si>
    <t>1214406A5033</t>
  </si>
  <si>
    <t>メピバカイン塩酸塩注２％「日新」</t>
  </si>
  <si>
    <t>1214406A6030</t>
  </si>
  <si>
    <t>1214406G1030</t>
  </si>
  <si>
    <t>メピバカイン塩酸塩注射液０．５％シリンジ５０ｍｇ／１０ｍＬ「ＮＰ」</t>
  </si>
  <si>
    <t>1214406G2037</t>
  </si>
  <si>
    <t>メピバカイン塩酸塩注射液１％シリンジ１００ｍｇ／１０ｍＬ「ＮＰ」</t>
  </si>
  <si>
    <t>1214406G3033</t>
  </si>
  <si>
    <t>メピバカイン塩酸塩注射液２％シリンジ２００ｍｇ／１０ｍＬ「ＮＰ」</t>
  </si>
  <si>
    <t>1214407A1024</t>
  </si>
  <si>
    <t>塩酸レボブピバカイン</t>
  </si>
  <si>
    <t>ポプスカイン０．２５％注２５ｍｇ／１０ｍＬ</t>
  </si>
  <si>
    <t>1214407A2020</t>
  </si>
  <si>
    <t>ポプスカイン０．７５％注７５ｍｇ／１０ｍＬ</t>
  </si>
  <si>
    <t>1214407A3027</t>
  </si>
  <si>
    <t>ポプスカイン０．７５％注１５０ｍｇ／２０ｍＬ</t>
  </si>
  <si>
    <t>1214407A4023</t>
  </si>
  <si>
    <t>ポプスカイン０．５％注５０ｍｇ／１０ｍＬ</t>
  </si>
  <si>
    <t>1214407G1027</t>
  </si>
  <si>
    <t>ポプスカイン０．２５％注シリンジ２５ｍｇ／１０ｍＬ</t>
  </si>
  <si>
    <t>1214407G2023</t>
  </si>
  <si>
    <t>ポプスカイン０．７５％注シリンジ７５ｍｇ／１０ｍＬ</t>
  </si>
  <si>
    <t>1214407G3020</t>
  </si>
  <si>
    <t>ポプスカイン０．２５％注バッグ２５０ｍｇ／１００ｍＬ</t>
  </si>
  <si>
    <t>1214407G4026</t>
  </si>
  <si>
    <t>ポプスカイン０．５％注シリンジ５０ｍｇ／１０ｍＬ</t>
  </si>
  <si>
    <t>1224400A1010</t>
  </si>
  <si>
    <t>スキサメトニウム塩化物水和物</t>
  </si>
  <si>
    <t>スキサメトニウム塩化物注射液</t>
  </si>
  <si>
    <t>1224400A2017</t>
  </si>
  <si>
    <t>1224400A2050</t>
  </si>
  <si>
    <t>スキサメトニウム注４０「マルイシ」</t>
  </si>
  <si>
    <t>1224400A3013</t>
  </si>
  <si>
    <t>1224400A3056</t>
  </si>
  <si>
    <t>スキサメトニウム注１００「マルイシ」</t>
  </si>
  <si>
    <t>1224401X2014</t>
  </si>
  <si>
    <t>注射用スキサメトニウム塩化物</t>
  </si>
  <si>
    <t>1229401A1089</t>
  </si>
  <si>
    <t>プリジノールメシル酸塩</t>
  </si>
  <si>
    <t>ロキシーン注２ｍｇ</t>
  </si>
  <si>
    <t>1229402D1039</t>
  </si>
  <si>
    <t>ダントリウム静注用２０ｍｇ</t>
  </si>
  <si>
    <t>1229404D1020</t>
  </si>
  <si>
    <t>Ａ型ボツリヌス毒素</t>
  </si>
  <si>
    <t>ボトックス注用５０単位</t>
  </si>
  <si>
    <t>1229404D2026</t>
  </si>
  <si>
    <t>ボトックス注用１００単位</t>
  </si>
  <si>
    <t>1229405A1028</t>
  </si>
  <si>
    <t>ロクロニウム臭化物</t>
  </si>
  <si>
    <t>エスラックス静注２５ｍｇ／２．５ｍＬ</t>
  </si>
  <si>
    <t>1229405A1036</t>
  </si>
  <si>
    <t>ロクロニウム臭化物静注液２５ｍｇ／２．５ｍＬ「Ｆ」</t>
  </si>
  <si>
    <t>1229405A1044</t>
  </si>
  <si>
    <t>ロクロニウム臭化物静注液２５ｍｇ／２．５ｍＬ「マルイシ」</t>
  </si>
  <si>
    <t>1229405A2024</t>
  </si>
  <si>
    <t>エスラックス静注５０ｍｇ／５．０ｍＬ</t>
  </si>
  <si>
    <t>1229405A2032</t>
  </si>
  <si>
    <t>ロクロニウム臭化物静注液５０ｍｇ／５．０ｍＬ「Ｆ」</t>
  </si>
  <si>
    <t>1229405A2040</t>
  </si>
  <si>
    <t>ロクロニウム臭化物静注液５０ｍｇ／５．０ｍＬ「マルイシ」</t>
  </si>
  <si>
    <t>1229407E1029</t>
  </si>
  <si>
    <t>インコボツリヌストキシンＡ</t>
  </si>
  <si>
    <t>ゼオマイン筋注用５０単位</t>
  </si>
  <si>
    <t>1229407E2025</t>
  </si>
  <si>
    <t>ゼオマイン筋注用１００単位</t>
  </si>
  <si>
    <t>1229407E3021</t>
  </si>
  <si>
    <t>ゼオマイン筋注用２００単位</t>
  </si>
  <si>
    <t>1232400X1015</t>
  </si>
  <si>
    <t>アセチルコリン塩化物</t>
  </si>
  <si>
    <t>注射用アセチルコリン塩化物</t>
  </si>
  <si>
    <t>1233400A2016</t>
  </si>
  <si>
    <t>ネオスチグミンメチル硫酸塩</t>
  </si>
  <si>
    <t>ネオスチグミンメチル硫酸塩注射液</t>
  </si>
  <si>
    <t>1233400A3012</t>
  </si>
  <si>
    <t>1233500G2025</t>
  </si>
  <si>
    <t>ネオスチグミンメチル硫酸塩・アトロピン硫酸塩水和物</t>
  </si>
  <si>
    <t>アトワゴリバース静注シリンジ６ｍＬ</t>
  </si>
  <si>
    <t>1242401A1315</t>
  </si>
  <si>
    <t>ブスコパン注２０ｍｇ</t>
  </si>
  <si>
    <t>1242401A1366</t>
  </si>
  <si>
    <t>ブチルスコポラミン臭化物注２０ｍｇ「ＮＰ」</t>
  </si>
  <si>
    <t>1242401A1382</t>
  </si>
  <si>
    <t>ブチルスコポラミン臭化物注射液２０ｍｇ「タカタ」</t>
  </si>
  <si>
    <t>1242405A1011</t>
  </si>
  <si>
    <t>アトロピン硫酸塩注射液</t>
  </si>
  <si>
    <t>1242406G1035</t>
  </si>
  <si>
    <t>アトロピン注０．０５％シリンジ「テルモ」</t>
  </si>
  <si>
    <t>1243400A1016</t>
  </si>
  <si>
    <t>パパベリン塩酸塩注射液</t>
  </si>
  <si>
    <t>1244400A1030</t>
  </si>
  <si>
    <t>硫酸マグネシウム水和物・ブドウ糖</t>
  </si>
  <si>
    <t>静注用マグネゾール２０ｍＬ</t>
  </si>
  <si>
    <t>1244401A1018</t>
  </si>
  <si>
    <t>硫酸マグネシウム注射液</t>
  </si>
  <si>
    <t>1249400A1036</t>
  </si>
  <si>
    <t>セスデン注７．５ｍｇ</t>
  </si>
  <si>
    <t>1249401A1022</t>
  </si>
  <si>
    <t>ギャバロン髄注０．００５％</t>
  </si>
  <si>
    <t>1249401A2029</t>
  </si>
  <si>
    <t>ギャバロン髄注０．０５％</t>
  </si>
  <si>
    <t>1249401A3025</t>
  </si>
  <si>
    <t>ギャバロン髄注０．２％</t>
  </si>
  <si>
    <t>1290400A1024</t>
  </si>
  <si>
    <t>パチシランナトリウム</t>
  </si>
  <si>
    <t>オンパットロ点滴静注２ｍｇ／ｍＬ</t>
  </si>
  <si>
    <t>1290401G1021</t>
  </si>
  <si>
    <t>ブトリシランナトリウム</t>
  </si>
  <si>
    <t>アムヴトラ皮下注２５ｍｇシリンジ</t>
  </si>
  <si>
    <t>1290402G1026</t>
  </si>
  <si>
    <t>ジフェリケファリン酢酸塩</t>
  </si>
  <si>
    <t>コルスバ静注透析用シリンジ１７．５μｇ</t>
  </si>
  <si>
    <t>1290402G2022</t>
  </si>
  <si>
    <t>コルスバ静注透析用シリンジ２５．０μｇ</t>
  </si>
  <si>
    <t>1290402G3029</t>
  </si>
  <si>
    <t>コルスバ静注透析用シリンジ３５．０μｇ</t>
  </si>
  <si>
    <t>1319401F1026</t>
  </si>
  <si>
    <t>ベルテポルフィン</t>
  </si>
  <si>
    <t>ビスダイン静注用１５ｍｇ</t>
  </si>
  <si>
    <t>1319403A1036</t>
  </si>
  <si>
    <t>ラニビズマブ（遺伝子組換え）</t>
  </si>
  <si>
    <t>ルセンティス硝子体内注射液１０ｍｇ／ｍＬ</t>
  </si>
  <si>
    <t>1319403G1020</t>
  </si>
  <si>
    <t>ルセンティス硝子体内注射用キット１０ｍｇ／ｍＬ</t>
  </si>
  <si>
    <t>1319404D1037</t>
  </si>
  <si>
    <t>トリアムシノロンアセトニド</t>
  </si>
  <si>
    <t>マキュエイド眼注用４０ｍｇ</t>
  </si>
  <si>
    <t>1319405A1027</t>
  </si>
  <si>
    <t>アフリベルセプト（遺伝子組換え）</t>
  </si>
  <si>
    <t>アイリーア硝子体内注射液４０ｍｇ／ｍＬ</t>
  </si>
  <si>
    <t>1319405A2023</t>
  </si>
  <si>
    <t>アイリーア８ｍｇ硝子体内注射液１１４．３ｍｇ／ｍＬ</t>
  </si>
  <si>
    <t>1319405G1020</t>
  </si>
  <si>
    <t>アイリーア硝子体内注射用キット４０ｍｇ／ｍＬ</t>
  </si>
  <si>
    <t>1319406G1024</t>
  </si>
  <si>
    <t>ブロルシズマブ（遺伝子組換え）</t>
  </si>
  <si>
    <t>ベオビュ硝子体内注射用キット１２０ｍｇ／ｍＬ</t>
  </si>
  <si>
    <t>1319407G1029</t>
  </si>
  <si>
    <t>ラニビズマブ（遺伝子組換え）［ラニビズマブ後続１］</t>
  </si>
  <si>
    <t>ラニビズマブＢＳ硝子体内注射用キット１０ｍｇ／ｍＬ「センジュ」</t>
  </si>
  <si>
    <t>1319408A1020</t>
  </si>
  <si>
    <t>ファリシマブ（遺伝子組換え）</t>
  </si>
  <si>
    <t>バビースモ硝子体内注射液１２０ｍｇ／ｍＬ</t>
  </si>
  <si>
    <t>1339500A1025</t>
  </si>
  <si>
    <t>トラベルミン注</t>
  </si>
  <si>
    <t>1390400D1026</t>
  </si>
  <si>
    <t>テプロツムマブ（遺伝子組換え）</t>
  </si>
  <si>
    <t>テッペーザ点滴静注用５００ｍｇ</t>
  </si>
  <si>
    <t>1900400A1025</t>
  </si>
  <si>
    <t>ビルトラルセン</t>
  </si>
  <si>
    <t>ビルテプソ点滴静注２５０ｍｇ</t>
  </si>
  <si>
    <t>2113400A1016</t>
  </si>
  <si>
    <t>ジゴキシン注射液</t>
  </si>
  <si>
    <t>2113401A1010</t>
  </si>
  <si>
    <t>デスラノシド</t>
  </si>
  <si>
    <t>デスラノシド注射液</t>
  </si>
  <si>
    <t>2115400A1010</t>
  </si>
  <si>
    <t>アミノフィリン注射液</t>
  </si>
  <si>
    <t>2115401A1201</t>
  </si>
  <si>
    <t>ジプロフィリン</t>
  </si>
  <si>
    <t>ジプロフィリン注３００ｍｇ「エーザイ」</t>
  </si>
  <si>
    <t>2115401A1210</t>
  </si>
  <si>
    <t>ジプロフィリン注３００ｍｇ「日新」</t>
  </si>
  <si>
    <t>2115403A1049</t>
  </si>
  <si>
    <t>安息香酸Ｎａカフェイン注１００ｍｇ「フソー」</t>
  </si>
  <si>
    <t>2115403A2045</t>
  </si>
  <si>
    <t>安息香酸Ｎａカフェイン注２００ｍｇ「フソー」</t>
  </si>
  <si>
    <t>2115404A1043</t>
  </si>
  <si>
    <t>ネオフィリン注ＰＬ２５０ｍｇ</t>
  </si>
  <si>
    <t>2115404A1051</t>
  </si>
  <si>
    <t>アミノフィリン静注２５０ｍｇＰＢ「日新」</t>
  </si>
  <si>
    <t>2115404A2031</t>
  </si>
  <si>
    <t>アプニション静注１５ｍｇ</t>
  </si>
  <si>
    <t>2115404G1020</t>
  </si>
  <si>
    <t>ネオフィリン注点滴用バッグ２５０ｍｇ</t>
  </si>
  <si>
    <t>2115405A1021</t>
  </si>
  <si>
    <t>レスピア静注・経口液６０ｍｇ</t>
  </si>
  <si>
    <t>2119400A1036</t>
  </si>
  <si>
    <t>ｌ－イソプレナリン塩酸塩</t>
  </si>
  <si>
    <t>プロタノールＬ注０．２ｍｇ</t>
  </si>
  <si>
    <t>2119400A2032</t>
  </si>
  <si>
    <t>プロタノールＬ注１ｍｇ</t>
  </si>
  <si>
    <t>2119401A1057</t>
  </si>
  <si>
    <t>エホチール注１０ｍｇ</t>
  </si>
  <si>
    <t>2119402A1299</t>
  </si>
  <si>
    <t>ドパミン塩酸塩</t>
  </si>
  <si>
    <t>イノバン注１００ｍｇ</t>
  </si>
  <si>
    <t>2119402A1426</t>
  </si>
  <si>
    <t>ドパミン塩酸塩点滴静注１００ｍｇ「ＮＰ」</t>
  </si>
  <si>
    <t>2119402A1442</t>
  </si>
  <si>
    <t>ドパミン塩酸塩点滴静注１００ｍｇ「イセイ」</t>
  </si>
  <si>
    <t>2119402A1450</t>
  </si>
  <si>
    <t>ドパミン塩酸塩点滴静注１００ｍｇ「ツルハラ」</t>
  </si>
  <si>
    <t>2119402A1469</t>
  </si>
  <si>
    <t>ドパミン塩酸塩点滴静注１００ｍｇ「ＫＣＣ」</t>
  </si>
  <si>
    <t>2119402A1477</t>
  </si>
  <si>
    <t>ドパミン塩酸塩点滴静注液１００ｍｇ「ＮＩＧ」</t>
  </si>
  <si>
    <t>2119402A1485</t>
  </si>
  <si>
    <t>ドパミン塩酸塩点滴静注液１００ｍｇ「ＶＴＲＳ」</t>
  </si>
  <si>
    <t>2119402A3178</t>
  </si>
  <si>
    <t>ドパミン塩酸塩点滴静注液５０ｍｇ「ＮＩＧ」</t>
  </si>
  <si>
    <t>2119402A4123</t>
  </si>
  <si>
    <t>ツルドパミ点滴静注２００ｍｇ</t>
  </si>
  <si>
    <t>2119402A4220</t>
  </si>
  <si>
    <t>ドパミン塩酸塩点滴静注液２００ｍｇ「ＮＩＧ」</t>
  </si>
  <si>
    <t>2119402P1127</t>
  </si>
  <si>
    <t>ドパミン塩酸塩点滴静注液２００ｍｇキット「ＫＣＣ」</t>
  </si>
  <si>
    <t>2119402P1135</t>
  </si>
  <si>
    <t>ドパミン塩酸塩点滴静注液２００ｍｇバッグ「ＮＩＧ」</t>
  </si>
  <si>
    <t>2119402P1143</t>
  </si>
  <si>
    <t>ドパミン塩酸塩点滴静注液２００ｍｇキット「ＶＴＲＳ」</t>
  </si>
  <si>
    <t>2119402P2131</t>
  </si>
  <si>
    <t>ドパミン塩酸塩点滴静注液６００ｍｇキット「ＫＣＣ」</t>
  </si>
  <si>
    <t>2119402P2140</t>
  </si>
  <si>
    <t>ドパミン塩酸塩点滴静注液６００ｍｇバッグ「ＮＩＧ」</t>
  </si>
  <si>
    <t>2119402P2158</t>
  </si>
  <si>
    <t>ドパミン塩酸塩点滴静注液６００ｍｇキット「ＶＴＲＳ」</t>
  </si>
  <si>
    <t>2119402P3030</t>
  </si>
  <si>
    <t>イノバン注０．１％シリンジ</t>
  </si>
  <si>
    <t>2119402P4037</t>
  </si>
  <si>
    <t>イノバン注０．３％シリンジ</t>
  </si>
  <si>
    <t>2119402P5025</t>
  </si>
  <si>
    <t>イノバン注０．６％シリンジ</t>
  </si>
  <si>
    <t>2119404A1018</t>
  </si>
  <si>
    <t>ドブタミン塩酸塩</t>
  </si>
  <si>
    <t>ドブタミン塩酸塩１００ｍｇ注射液</t>
  </si>
  <si>
    <t>2119404A1026</t>
  </si>
  <si>
    <t>ドブトレックス注射液１００ｍｇ</t>
  </si>
  <si>
    <t>2119404A1140</t>
  </si>
  <si>
    <t>ドブタミン点滴静注１００ｍｇ「アイロム」</t>
  </si>
  <si>
    <t>2119404G3056</t>
  </si>
  <si>
    <t>ドブトレックスキット点滴静注用２００ｍｇ</t>
  </si>
  <si>
    <t>2119404G3072</t>
  </si>
  <si>
    <t>ドブタミン点滴静注液２００ｍｇキット「ＶＴＲＳ」</t>
  </si>
  <si>
    <t>2119404G4052</t>
  </si>
  <si>
    <t>ドブトレックスキット点滴静注用６００ｍｇ</t>
  </si>
  <si>
    <t>2119404G4079</t>
  </si>
  <si>
    <t>ドブタミン点滴静注液６００ｍｇキット「ＶＴＲＳ」</t>
  </si>
  <si>
    <t>2119404G5016</t>
  </si>
  <si>
    <t>ドブタミン塩酸塩０．１％５０ｍＬキット</t>
  </si>
  <si>
    <t>2119404G6012</t>
  </si>
  <si>
    <t>ドブタミン塩酸塩０．３％５０ｍＬキット</t>
  </si>
  <si>
    <t>2119404G7019</t>
  </si>
  <si>
    <t>ドブタミン塩酸塩０．６％５０ｍＬキット</t>
  </si>
  <si>
    <t>2119405D1035</t>
  </si>
  <si>
    <t>ブクラデシンナトリウム</t>
  </si>
  <si>
    <t>アクトシン注射用３００ｍｇ</t>
  </si>
  <si>
    <t>2119407A1020</t>
  </si>
  <si>
    <t>オルプリノン塩酸塩水和物</t>
  </si>
  <si>
    <t>コアテック注５ｍｇ</t>
  </si>
  <si>
    <t>2119408A1016</t>
  </si>
  <si>
    <t>ミルリノン</t>
  </si>
  <si>
    <t>ミルリノン１０ｍｇ１０ｍＬ注射液</t>
  </si>
  <si>
    <t>2119408A1024</t>
  </si>
  <si>
    <t>ミルリーラ注射液１０ｍｇ</t>
  </si>
  <si>
    <t>2119408A2020</t>
  </si>
  <si>
    <t>ミルリノン注射液１０ｍｇ「Ｆ」</t>
  </si>
  <si>
    <t>2119408A3027</t>
  </si>
  <si>
    <t>ミルリノン注射液２２．５ｍｇ「Ｆ」</t>
  </si>
  <si>
    <t>2119408G1035</t>
  </si>
  <si>
    <t>ミルリノン注２２．５ｍｇバッグ「タカタ」</t>
  </si>
  <si>
    <t>2119409D1033</t>
  </si>
  <si>
    <t>コルホルシンダロパート塩酸塩</t>
  </si>
  <si>
    <t>アデール点滴静注用５ｍｇ</t>
  </si>
  <si>
    <t>2121400A1018</t>
  </si>
  <si>
    <t>プロカインアミド塩酸塩注射液</t>
  </si>
  <si>
    <t>2121400A2014</t>
  </si>
  <si>
    <t>2123402A1020</t>
  </si>
  <si>
    <t>インデラル注射液２ｍｇ</t>
  </si>
  <si>
    <t>2123404D1033</t>
  </si>
  <si>
    <t>ランジオロール塩酸塩</t>
  </si>
  <si>
    <t>オノアクト点滴静注用５０ｍｇ</t>
  </si>
  <si>
    <t>2123404D1041</t>
  </si>
  <si>
    <t>ランジオロール塩酸塩点滴静注用５０ｍｇ「Ｆ」</t>
  </si>
  <si>
    <t>2123404D2021</t>
  </si>
  <si>
    <t>コアベータ静注用１２．５ｍｇ</t>
  </si>
  <si>
    <t>2123404D3028</t>
  </si>
  <si>
    <t>オノアクト点滴静注用１５０ｍｇ</t>
  </si>
  <si>
    <t>2123404D3036</t>
  </si>
  <si>
    <t>ランジオロール塩酸塩点滴静注用１５０ｍｇ「Ｆ」</t>
  </si>
  <si>
    <t>2123405A1023</t>
  </si>
  <si>
    <t>エスモロール塩酸塩</t>
  </si>
  <si>
    <t>ブレビブロック注　１００ｍｇ</t>
  </si>
  <si>
    <t>2129401A1070</t>
  </si>
  <si>
    <t>リスモダンＰ静注５０ｍｇ</t>
  </si>
  <si>
    <t>2129402A1015</t>
  </si>
  <si>
    <t>ベラパミル塩酸塩０．２５％２ｍＬ注射液</t>
  </si>
  <si>
    <t>2129402A1040</t>
  </si>
  <si>
    <t>ワソラン静注５ｍｇ</t>
  </si>
  <si>
    <t>2129403A1044</t>
  </si>
  <si>
    <t>メキシチール点滴静注１２５ｍｇ</t>
  </si>
  <si>
    <t>2129405A1035</t>
  </si>
  <si>
    <t>シベノール静注７０ｍｇ</t>
  </si>
  <si>
    <t>2129406A1030</t>
  </si>
  <si>
    <t>タンボコール静注５０ｍｇ</t>
  </si>
  <si>
    <t>2129407D1030</t>
  </si>
  <si>
    <t>ニフェカラント塩酸塩</t>
  </si>
  <si>
    <t>シンビット静注用５０ｍｇ</t>
  </si>
  <si>
    <t>2129408A1020</t>
  </si>
  <si>
    <t>サンリズム注射液５０</t>
  </si>
  <si>
    <t>2129409G1036</t>
  </si>
  <si>
    <t>リドカイン静注用２％シリンジ「テルモ」</t>
  </si>
  <si>
    <t>2129410A1028</t>
  </si>
  <si>
    <t>アンカロン注１５０</t>
  </si>
  <si>
    <t>2129410A1036</t>
  </si>
  <si>
    <t>アミオダロン塩酸塩静注１５０ｍｇ「ＴＥ」</t>
  </si>
  <si>
    <t>2133400D1082</t>
  </si>
  <si>
    <t>カンレノ酸カリウム</t>
  </si>
  <si>
    <t>ソルダクトン静注用１００ｍｇ</t>
  </si>
  <si>
    <t>2133400D2097</t>
  </si>
  <si>
    <t>ソルダクトン静注用２００ｍｇ</t>
  </si>
  <si>
    <t>2133400D3018</t>
  </si>
  <si>
    <t>カンレノ酸カリウム２００ｍｇ注射用</t>
  </si>
  <si>
    <t>2133400D4014</t>
  </si>
  <si>
    <t>カンレノ酸カリウム１００ｍｇ注射用</t>
  </si>
  <si>
    <t>2134400D1039</t>
  </si>
  <si>
    <t>アセタゾラミドナトリウム</t>
  </si>
  <si>
    <t>ダイアモックス注射用５００ｍｇ</t>
  </si>
  <si>
    <t>2139401A1033</t>
  </si>
  <si>
    <t>ラシックス注１００ｍｇ</t>
  </si>
  <si>
    <t>2139401A2013</t>
  </si>
  <si>
    <t>フロセミド２０ｍｇ注射液</t>
  </si>
  <si>
    <t>2139401A2137</t>
  </si>
  <si>
    <t>ラシックス注２０ｍｇ</t>
  </si>
  <si>
    <t>2139403D1020</t>
  </si>
  <si>
    <t>トルバプタンリン酸エステルナトリウム</t>
  </si>
  <si>
    <t>サムタス点滴静注用８ｍｇ</t>
  </si>
  <si>
    <t>2139403D2027</t>
  </si>
  <si>
    <t>サムタス点滴静注用１６ｍｇ</t>
  </si>
  <si>
    <t>2142400D1014</t>
  </si>
  <si>
    <t>注射用ヒドララジン塩酸塩</t>
  </si>
  <si>
    <t>2143400A1015</t>
  </si>
  <si>
    <t>レセルピン注射液</t>
  </si>
  <si>
    <t>2143400A2011</t>
  </si>
  <si>
    <t>2143400A3018</t>
  </si>
  <si>
    <t>2149400A1019</t>
  </si>
  <si>
    <t>ニカルジピン塩酸塩２ｍｇ２ｍＬ注射液</t>
  </si>
  <si>
    <t>2149400A1027</t>
  </si>
  <si>
    <t>ペルジピン注射液２ｍｇ</t>
  </si>
  <si>
    <t>2149400A2015</t>
  </si>
  <si>
    <t>ニカルジピン塩酸塩１０ｍｇ１０ｍＬ注射液</t>
  </si>
  <si>
    <t>2149400A2023</t>
  </si>
  <si>
    <t>ペルジピン注射液１０ｍｇ</t>
  </si>
  <si>
    <t>2149400A3020</t>
  </si>
  <si>
    <t>ペルジピン注射液２５ｍｇ</t>
  </si>
  <si>
    <t>2149400A3038</t>
  </si>
  <si>
    <t>ニカルジピン塩酸塩注射液２５ｍｇ「日医工」</t>
  </si>
  <si>
    <t>2149400A3070</t>
  </si>
  <si>
    <t>ニカルジピン塩酸塩注射液２５ｍｇ「サワイ」</t>
  </si>
  <si>
    <t>2149401A1030</t>
  </si>
  <si>
    <t>ニトロプルシドナトリウム水和物</t>
  </si>
  <si>
    <t>ニトプロ持続静注液６ｍｇ</t>
  </si>
  <si>
    <t>2149401A2036</t>
  </si>
  <si>
    <t>ニトプロ持続静注液３０ｍｇ</t>
  </si>
  <si>
    <t>2160400A1032</t>
  </si>
  <si>
    <t>フェニレフリン塩酸塩</t>
  </si>
  <si>
    <t>ネオシネジンコーワ注１ｍｇ</t>
  </si>
  <si>
    <t>2160400A2039</t>
  </si>
  <si>
    <t>ネオシネジンコーワ注５ｍｇ</t>
  </si>
  <si>
    <t>2160402G1026</t>
  </si>
  <si>
    <t>イミグランキット皮下注３ｍｇ</t>
  </si>
  <si>
    <t>2171402A1159</t>
  </si>
  <si>
    <t>ジピリダモール静注液１０ｍｇ「日医工」</t>
  </si>
  <si>
    <t>2171403A1030</t>
  </si>
  <si>
    <t>ミリスロール注１ｍｇ／２ｍＬ</t>
  </si>
  <si>
    <t>2171403A1072</t>
  </si>
  <si>
    <t>ニトログリセリン静注１ｍｇ／２ｍＬ「ＴＥ」</t>
  </si>
  <si>
    <t>2171403A2052</t>
  </si>
  <si>
    <t>ミリスロール注５ｍｇ／１０ｍＬ</t>
  </si>
  <si>
    <t>2171403A2087</t>
  </si>
  <si>
    <t>ニトログリセリン静注５ｍｇ／１０ｍＬ「ＴＥ」</t>
  </si>
  <si>
    <t>2171403A3040</t>
  </si>
  <si>
    <t>ミリスロール注２５ｍｇ／５０ｍＬ</t>
  </si>
  <si>
    <t>2171403A4055</t>
  </si>
  <si>
    <t>ミリスロール注５０ｍｇ／１００ｍＬ</t>
  </si>
  <si>
    <t>2171403A7062</t>
  </si>
  <si>
    <t>ニトログリセリン点滴静注５０ｍｇ／１００ｍＬ「ＴＥ」</t>
  </si>
  <si>
    <t>2171403A8042</t>
  </si>
  <si>
    <t>ニトログリセリン点滴静注２５ｍｇ／５０ｍＬ「ＴＥ」</t>
  </si>
  <si>
    <t>2171403G1024</t>
  </si>
  <si>
    <t>ニトログリセリン注２５ｍｇ／５０ｍＬシリンジ「テルモ」</t>
  </si>
  <si>
    <t>2171403G1032</t>
  </si>
  <si>
    <t>ニトログリセリン静注２５ｍｇ／５０ｍＬシリンジ「ＴＥ」</t>
  </si>
  <si>
    <t>2171404A1026</t>
  </si>
  <si>
    <t>ニトロール注５ｍｇ</t>
  </si>
  <si>
    <t>2171404A1042</t>
  </si>
  <si>
    <t>硝酸イソソルビド注５ｍｇ／１０ｍＬ「タカタ」</t>
  </si>
  <si>
    <t>2171404A2030</t>
  </si>
  <si>
    <t>硝酸イソソルビド注５ｍｇ／５ｍＬ「タカタ」</t>
  </si>
  <si>
    <t>2171404A4017</t>
  </si>
  <si>
    <t>硝酸イソソルビド０．０５％１００ｍＬ注射液</t>
  </si>
  <si>
    <t>2171404A5056</t>
  </si>
  <si>
    <t>硝酸イソソルビド注５０ｍｇ／５０ｍＬ「タカタ」</t>
  </si>
  <si>
    <t>2171404A6052</t>
  </si>
  <si>
    <t>硝酸イソソルビド注１００ｍｇ／１００ｍＬ「タカタ」</t>
  </si>
  <si>
    <t>2171404A8039</t>
  </si>
  <si>
    <t>ニトロール点滴静注５０ｍｇバッグ</t>
  </si>
  <si>
    <t>2171404A9035</t>
  </si>
  <si>
    <t>ニトロール点滴静注１００ｍｇバッグ</t>
  </si>
  <si>
    <t>2171404G1029</t>
  </si>
  <si>
    <t>ニトロール注５ｍｇシリンジ</t>
  </si>
  <si>
    <t>2171404G2025</t>
  </si>
  <si>
    <t>ニトロール持続静注２５ｍｇシリンジ</t>
  </si>
  <si>
    <t>2171405D3011</t>
  </si>
  <si>
    <t>ジルチアゼム塩酸塩２５０ｍｇ注射用</t>
  </si>
  <si>
    <t>2171405D3020</t>
  </si>
  <si>
    <t>ヘルベッサー注射用２５０</t>
  </si>
  <si>
    <t>2171405D4018</t>
  </si>
  <si>
    <t>ジルチアゼム塩酸塩１０ｍｇ注射用</t>
  </si>
  <si>
    <t>2171405D4050</t>
  </si>
  <si>
    <t>ヘルベッサー注射用１０</t>
  </si>
  <si>
    <t>2171405D5014</t>
  </si>
  <si>
    <t>ジルチアゼム塩酸塩５０ｍｇ注射用</t>
  </si>
  <si>
    <t>2171405D5057</t>
  </si>
  <si>
    <t>ヘルベッサー注射用５０</t>
  </si>
  <si>
    <t>2171406D1013</t>
  </si>
  <si>
    <t>ニコランジル２ｍｇ注射用</t>
  </si>
  <si>
    <t>2171406D1021</t>
  </si>
  <si>
    <t>シグマート注２ｍｇ</t>
  </si>
  <si>
    <t>2171406D2010</t>
  </si>
  <si>
    <t>ニコランジル１２ｍｇ注射用</t>
  </si>
  <si>
    <t>2171406D2028</t>
  </si>
  <si>
    <t>シグマート注１２ｍｇ</t>
  </si>
  <si>
    <t>2171406D3016</t>
  </si>
  <si>
    <t>ニコランジル４８ｍｇ注射用</t>
  </si>
  <si>
    <t>2171406D3024</t>
  </si>
  <si>
    <t>シグマート注４８ｍｇ</t>
  </si>
  <si>
    <t>2172400A1033</t>
  </si>
  <si>
    <t>ズファジラン筋注５ｍｇ</t>
  </si>
  <si>
    <t>2179400D1022</t>
  </si>
  <si>
    <t>カルペリチド（遺伝子組換え）</t>
  </si>
  <si>
    <t>ハンプ注射用１０００</t>
  </si>
  <si>
    <t>2189401G2026</t>
  </si>
  <si>
    <t>エボロクマブ（遺伝子組換え）</t>
  </si>
  <si>
    <t>レパーサ皮下注１４０ｍｇペン</t>
  </si>
  <si>
    <t>2189401G3022</t>
  </si>
  <si>
    <t>レパーサ皮下注４２０ｍｇオートミニドーザー</t>
  </si>
  <si>
    <t>2189403G1029</t>
  </si>
  <si>
    <t>インクリシランナトリウム</t>
  </si>
  <si>
    <t>レクビオ皮下注３００ｍｇシリンジ</t>
  </si>
  <si>
    <t>2189404A1020</t>
  </si>
  <si>
    <t>エビナクマブ（遺伝子組換え）</t>
  </si>
  <si>
    <t>エヴキーザ点滴静注液３４５ｍｇ</t>
  </si>
  <si>
    <t>2190400A2011</t>
  </si>
  <si>
    <t>Ｄ－マンニトール</t>
  </si>
  <si>
    <t>Ｄ－マンニトール注射液</t>
  </si>
  <si>
    <t>2190400A3018</t>
  </si>
  <si>
    <t>2190400A4014</t>
  </si>
  <si>
    <t>2190400A5010</t>
  </si>
  <si>
    <t>2190400A7013</t>
  </si>
  <si>
    <t>2190402D2017</t>
  </si>
  <si>
    <t>アルプロスタジル　アルファデクス</t>
  </si>
  <si>
    <t>アルプロスタジル　アルファデクス５００μｇ注射用</t>
  </si>
  <si>
    <t>2190402D2092</t>
  </si>
  <si>
    <t>プロスタンディン点滴静注用５００μｇ</t>
  </si>
  <si>
    <t>2190402D3013</t>
  </si>
  <si>
    <t>アルプロスタジル　アルファデクス２０μｇ注射用</t>
  </si>
  <si>
    <t>2190402D3064</t>
  </si>
  <si>
    <t>プロスタンディン注射用２０μｇ</t>
  </si>
  <si>
    <t>2190404A1307</t>
  </si>
  <si>
    <t>シチコリン</t>
  </si>
  <si>
    <t>ニコリン注射液１００ｍｇ</t>
  </si>
  <si>
    <t>2190404A1340</t>
  </si>
  <si>
    <t>シチコリン注１００ｍｇ／２ｍＬ「ＮＰ」</t>
  </si>
  <si>
    <t>2190404A5191</t>
  </si>
  <si>
    <t>ニコリン注射液５００ｍｇ</t>
  </si>
  <si>
    <t>2190404G1024</t>
  </si>
  <si>
    <t>シチコリンＨ注５００ｍｇシリンジ「ＮＰ」</t>
  </si>
  <si>
    <t>2190404H1275</t>
  </si>
  <si>
    <t>ニコリン注射液２５０ｍｇ</t>
  </si>
  <si>
    <t>2190404H4010</t>
  </si>
  <si>
    <t>シチコリン２５％２ｍＬ注射液</t>
  </si>
  <si>
    <t>2190404H4118</t>
  </si>
  <si>
    <t>ニコリンＨ注射液０．５ｇ</t>
  </si>
  <si>
    <t>2190404H5084</t>
  </si>
  <si>
    <t>ニコリンＨ注射液１ｇ</t>
  </si>
  <si>
    <t>2190406A1012</t>
  </si>
  <si>
    <t>アルプロスタジル</t>
  </si>
  <si>
    <t>アルプロスタジル５μｇ１ｍＬ注射液</t>
  </si>
  <si>
    <t>2190406A1055</t>
  </si>
  <si>
    <t>パルクス注５μｇ</t>
  </si>
  <si>
    <t>2190406A1063</t>
  </si>
  <si>
    <t>リプル注５μｇ</t>
  </si>
  <si>
    <t>2190406A1128</t>
  </si>
  <si>
    <t>アルプロスタジル注５μｇ「Ｆ」</t>
  </si>
  <si>
    <t>2190406A1144</t>
  </si>
  <si>
    <t>アルプロスタジル注５μｇ「ＮＩＧ」</t>
  </si>
  <si>
    <t>2190406A2019</t>
  </si>
  <si>
    <t>アルプロスタジル１０μｇ２ｍＬ注射液</t>
  </si>
  <si>
    <t>2190406A2051</t>
  </si>
  <si>
    <t>パルクス注１０μｇ</t>
  </si>
  <si>
    <t>2190406A2060</t>
  </si>
  <si>
    <t>リプル注１０μｇ</t>
  </si>
  <si>
    <t>2190406A2124</t>
  </si>
  <si>
    <t>アルプロスタジル注１０μｇ「Ｆ」</t>
  </si>
  <si>
    <t>2190406A2140</t>
  </si>
  <si>
    <t>アルプロスタジル注１０μｇ「ＮＩＧ」</t>
  </si>
  <si>
    <t>2190406G1040</t>
  </si>
  <si>
    <t>アルプロスタジル注５μｇシリンジ「サワイ」</t>
  </si>
  <si>
    <t>2190406G1090</t>
  </si>
  <si>
    <t>アルプロスタジル注５μｇシリンジ「科研」</t>
  </si>
  <si>
    <t>2190406G1104</t>
  </si>
  <si>
    <t>アルプロスタジル注５μｇシリンジ「ＴＷ」</t>
  </si>
  <si>
    <t>2190406G2011</t>
  </si>
  <si>
    <t>アルプロスタジル１０μｇ２ｍＬキット</t>
  </si>
  <si>
    <t>2190406G2038</t>
  </si>
  <si>
    <t>パルクス注ディスポ１０μｇ</t>
  </si>
  <si>
    <t>2190406G2046</t>
  </si>
  <si>
    <t>リプルキット注１０μｇ</t>
  </si>
  <si>
    <t>2190408A1089</t>
  </si>
  <si>
    <t>アルガトロバン水和物</t>
  </si>
  <si>
    <t>アルガトロバン注射液１０ｍｇ「サワイ」</t>
  </si>
  <si>
    <t>2190408A1100</t>
  </si>
  <si>
    <t>アルガトロバン注射液１０ｍｇ「ＳＮ」</t>
  </si>
  <si>
    <t>2190408A2026</t>
  </si>
  <si>
    <t>スロンノンＨＩ注１０ｍｇ／２ｍＬ</t>
  </si>
  <si>
    <t>2190408A2034</t>
  </si>
  <si>
    <t>ノバスタンＨＩ注１０ｍｇ／２ｍＬ</t>
  </si>
  <si>
    <t>2190408A2042</t>
  </si>
  <si>
    <t>アルガトロバンＨＩ注１０ｍｇ／２ｍＬ「フソー」</t>
  </si>
  <si>
    <t>2190411F1037</t>
  </si>
  <si>
    <t>インドメタシンナトリウム水和物</t>
  </si>
  <si>
    <t>インダシン静注用１ｍｇ</t>
  </si>
  <si>
    <t>2190413F1028</t>
  </si>
  <si>
    <t>エポプロステノールナトリウム</t>
  </si>
  <si>
    <t>静注用フローラン０．５ｍｇ</t>
  </si>
  <si>
    <t>2190413F2024</t>
  </si>
  <si>
    <t>2190413F2075</t>
  </si>
  <si>
    <t>エポプロステノール静注用０．５ｍｇ「ヤンセン」</t>
  </si>
  <si>
    <t>2190413F3020</t>
  </si>
  <si>
    <t>静注用フローラン１．５ｍｇ</t>
  </si>
  <si>
    <t>2190413F3071</t>
  </si>
  <si>
    <t>エポプロステノール静注用１．５ｍｇ「ヤンセン」</t>
  </si>
  <si>
    <t>2190413F4027</t>
  </si>
  <si>
    <t>2190414A1033</t>
  </si>
  <si>
    <t>ファスジル塩酸塩水和物</t>
  </si>
  <si>
    <t>エリル点滴静注液３０ｍｇ</t>
  </si>
  <si>
    <t>2190414A1041</t>
  </si>
  <si>
    <t>ファスジル塩酸塩点滴静注液３０ｍｇ「ＫＣＣ」</t>
  </si>
  <si>
    <t>2190415A1020</t>
  </si>
  <si>
    <t>エポプロステノールナトリウム専用溶解液</t>
  </si>
  <si>
    <t>静注用フローラン専用溶解液</t>
  </si>
  <si>
    <t>2190416A1024</t>
  </si>
  <si>
    <t>トレプロスチニル</t>
  </si>
  <si>
    <t>トレプロスト注射液２０ｍｇ</t>
  </si>
  <si>
    <t>2190416A2020</t>
  </si>
  <si>
    <t>トレプロスト注射液５０ｍｇ</t>
  </si>
  <si>
    <t>2190416A3027</t>
  </si>
  <si>
    <t>トレプロスト注射液１００ｍｇ</t>
  </si>
  <si>
    <t>2190416A4023</t>
  </si>
  <si>
    <t>トレプロスト注射液２００ｍｇ</t>
  </si>
  <si>
    <t>2190417A1029</t>
  </si>
  <si>
    <t>イブプロフェン　Ｌ－リシン</t>
  </si>
  <si>
    <t>イブリーフ静注２０ｍｇ</t>
  </si>
  <si>
    <t>2190418A1023</t>
  </si>
  <si>
    <t>クラゾセンタンナトリウム</t>
  </si>
  <si>
    <t>ピヴラッツ点滴静注液１５０ｍｇ</t>
  </si>
  <si>
    <t>2190501A3100</t>
  </si>
  <si>
    <t>濃グリセリン・果糖</t>
  </si>
  <si>
    <t>グリセリン・果糖配合点滴静注「ＨＫ」</t>
  </si>
  <si>
    <t>2190501A4084</t>
  </si>
  <si>
    <t>グリセオール注</t>
  </si>
  <si>
    <t>2190501A4106</t>
  </si>
  <si>
    <t>2190501A4114</t>
  </si>
  <si>
    <t>グリセレブ配合点滴静注</t>
  </si>
  <si>
    <t>2190501A4122</t>
  </si>
  <si>
    <t>ヒシセオール配合点滴静注</t>
  </si>
  <si>
    <t>2190501A5064</t>
  </si>
  <si>
    <t>2190501A5080</t>
  </si>
  <si>
    <t>2190501A5099</t>
  </si>
  <si>
    <t>2190501A6087</t>
  </si>
  <si>
    <t>2190501A6109</t>
  </si>
  <si>
    <t>2190501A6117</t>
  </si>
  <si>
    <t>2190501A6125</t>
  </si>
  <si>
    <t>2213400A1011</t>
  </si>
  <si>
    <t>ジモルホラミン</t>
  </si>
  <si>
    <t>ジモルホラミン注射液</t>
  </si>
  <si>
    <t>2213400A2018</t>
  </si>
  <si>
    <t>2213401A1032</t>
  </si>
  <si>
    <t>レバロルファン酒石酸塩</t>
  </si>
  <si>
    <t>ロルファン注射液１ｍｇ</t>
  </si>
  <si>
    <t>2219400A1031</t>
  </si>
  <si>
    <t>ドキサプラム塩酸塩水和物</t>
  </si>
  <si>
    <t>ドプラム注射液４００ｍｇ</t>
  </si>
  <si>
    <t>2219402A1049</t>
  </si>
  <si>
    <t>ナロキソン塩酸塩</t>
  </si>
  <si>
    <t>ナロキソン塩酸塩静注０．２ｍｇ「ＡＦＰ」</t>
  </si>
  <si>
    <t>2219403A1019</t>
  </si>
  <si>
    <t>フルマゼニル</t>
  </si>
  <si>
    <t>フルマゼニル０．５ｍｇ５ｍＬ注射液</t>
  </si>
  <si>
    <t>2219403A1027</t>
  </si>
  <si>
    <t>アネキセート注射液０．５ｍｇ</t>
  </si>
  <si>
    <t>2219403G1020</t>
  </si>
  <si>
    <t>フルマゼニル静注０．５ｍｇシリンジ「テルモ」</t>
  </si>
  <si>
    <t>2221400A2010</t>
  </si>
  <si>
    <t>エフェドリン塩酸塩注射液</t>
  </si>
  <si>
    <t>2221401A1050</t>
  </si>
  <si>
    <t>メチエフ注４０ｍｇ</t>
  </si>
  <si>
    <t>2234400A1054</t>
  </si>
  <si>
    <t>ブロムヘキシン塩酸塩注射液４ｍｇ「タイヨー」</t>
  </si>
  <si>
    <t>2252401A1030</t>
  </si>
  <si>
    <t>ブリカニール皮下注０．２ｍｇ</t>
  </si>
  <si>
    <t>2290400D1033</t>
  </si>
  <si>
    <t>オマリズマブ（遺伝子組換え）</t>
  </si>
  <si>
    <t>ゾレア皮下注用１５０ｍｇ</t>
  </si>
  <si>
    <t>2290400G1021</t>
  </si>
  <si>
    <t>ゾレア皮下注７５ｍｇシリンジ</t>
  </si>
  <si>
    <t>2290400G2028</t>
  </si>
  <si>
    <t>ゾレア皮下注１５０ｍｇシリンジ</t>
  </si>
  <si>
    <t>2290400G3024</t>
  </si>
  <si>
    <t>ゾレア皮下注７５ｍｇペン</t>
  </si>
  <si>
    <t>2290400G4020</t>
  </si>
  <si>
    <t>ゾレア皮下注１５０ｍｇペン</t>
  </si>
  <si>
    <t>2290400G5027</t>
  </si>
  <si>
    <t>ゾレア皮下注３００ｍｇペン</t>
  </si>
  <si>
    <t>2290401G1026</t>
  </si>
  <si>
    <t>メポリズマブ（遺伝子組換え）</t>
  </si>
  <si>
    <t>ヌーカラ皮下注１００ｍｇシリンジ</t>
  </si>
  <si>
    <t>2290401G2022</t>
  </si>
  <si>
    <t>ヌーカラ皮下注１００ｍｇペン</t>
  </si>
  <si>
    <t>2290401G3029</t>
  </si>
  <si>
    <t>小児用ヌーカラ皮下注４０ｍｇシリンジ</t>
  </si>
  <si>
    <t>2290402G1020</t>
  </si>
  <si>
    <t>ベンラリズマブ（遺伝子組換え）</t>
  </si>
  <si>
    <t>ファセンラ皮下注３０ｍｇシリンジ</t>
  </si>
  <si>
    <t>2290402G2027</t>
  </si>
  <si>
    <t>ファセンラ皮下注１０ｍｇシリンジ</t>
  </si>
  <si>
    <t>2290402G3023</t>
  </si>
  <si>
    <t>ファセンラ皮下注３０ｍｇペン</t>
  </si>
  <si>
    <t>2290403G1025</t>
  </si>
  <si>
    <t>テゼペルマブ（遺伝子組換え）</t>
  </si>
  <si>
    <t>テゼスパイア皮下注２１０ｍｇシリンジ</t>
  </si>
  <si>
    <t>2290403G2021</t>
  </si>
  <si>
    <t>テゼスパイア皮下注２１０ｍｇペン</t>
  </si>
  <si>
    <t>2314400A2045</t>
  </si>
  <si>
    <t>ベルベリン硫酸塩水和物</t>
  </si>
  <si>
    <t>ベルベリン硫酸塩注２ｍｇ「日新」</t>
  </si>
  <si>
    <t>2325400A1018</t>
  </si>
  <si>
    <t>シメチジン１０％２ｍＬ注射液</t>
  </si>
  <si>
    <t>2325400A1077</t>
  </si>
  <si>
    <t>タガメット注射液２００ｍｇ</t>
  </si>
  <si>
    <t>2325400A1239</t>
  </si>
  <si>
    <t>シメチジン注２００ｍｇ「ＮＰ」</t>
  </si>
  <si>
    <t>2325401A1020</t>
  </si>
  <si>
    <t>ガスター注射液１０ｍｇ</t>
  </si>
  <si>
    <t>2325401A1039</t>
  </si>
  <si>
    <t>ファモチジン注射液１０ｍｇ「トーワ」</t>
  </si>
  <si>
    <t>2325401A2019</t>
  </si>
  <si>
    <t>ファモチジン２０ｍｇ２ｍＬ注射液</t>
  </si>
  <si>
    <t>2325401A2027</t>
  </si>
  <si>
    <t>ガスター注射液２０ｍｇ</t>
  </si>
  <si>
    <t>2325401A3015</t>
  </si>
  <si>
    <t>ファモチジン２０ｍｇ２０ｍＬ注射液</t>
  </si>
  <si>
    <t>2325401A4011</t>
  </si>
  <si>
    <t>ファモチジン１０ｍｇ１０ｍＬ注射液</t>
  </si>
  <si>
    <t>2325401D1019</t>
  </si>
  <si>
    <t>ファモチジン２０ｍｇ注射用</t>
  </si>
  <si>
    <t>2325401D1108</t>
  </si>
  <si>
    <t>ファモチジン注射用２０ｍｇ「タカタ」</t>
  </si>
  <si>
    <t>2325401D2090</t>
  </si>
  <si>
    <t>ファモチジン注射用１０ｍｇ「タカタ」</t>
  </si>
  <si>
    <t>2325401D2104</t>
  </si>
  <si>
    <t>ファモチジン注射用１０ｍｇ「オーハラ」</t>
  </si>
  <si>
    <t>2325401D2112</t>
  </si>
  <si>
    <t>ファモチジン注射用１０ｍｇ「テバ」</t>
  </si>
  <si>
    <t>2325403D2022</t>
  </si>
  <si>
    <t>アルタット静注用７５ｍｇ</t>
  </si>
  <si>
    <t>2329401A1100</t>
  </si>
  <si>
    <t>ドグマチール筋注５０ｍｇ</t>
  </si>
  <si>
    <t>2329403D1017</t>
  </si>
  <si>
    <t>オメプラゾールナトリウム</t>
  </si>
  <si>
    <t>オメプラゾールナトリウム２０ｍｇ注射用</t>
  </si>
  <si>
    <t>2329403D1041</t>
  </si>
  <si>
    <t>オメプラゾール注用２０ｍｇ「ＮＰ」</t>
  </si>
  <si>
    <t>2329403D1068</t>
  </si>
  <si>
    <t>オメプラゾール注射用２０ｍｇ「日医工」</t>
  </si>
  <si>
    <t>2329404F1020</t>
  </si>
  <si>
    <t>タケプロン静注用３０ｍｇ</t>
  </si>
  <si>
    <t>2362400A2018</t>
  </si>
  <si>
    <t>デヒドロコール酸</t>
  </si>
  <si>
    <t>デヒドロコール酸注射液</t>
  </si>
  <si>
    <t>2391400A3016</t>
  </si>
  <si>
    <t>グラニセトロン塩酸塩１ｍｇ１ｍＬ注射液</t>
  </si>
  <si>
    <t>2391400A3024</t>
  </si>
  <si>
    <t>カイトリル注１ｍｇ</t>
  </si>
  <si>
    <t>2391400A3130</t>
  </si>
  <si>
    <t>グラニセトロン静注液１ｍｇ「サワイ」</t>
  </si>
  <si>
    <t>2391400A3148</t>
  </si>
  <si>
    <t>グラニセトロン静注液１ｍｇ「トーワ」</t>
  </si>
  <si>
    <t>2391400A3164</t>
  </si>
  <si>
    <t>グラニセトロン静注液１ｍｇ「明治」</t>
  </si>
  <si>
    <t>2391400A3172</t>
  </si>
  <si>
    <t>グラニセトロン静注液１ｍｇ「Ｆ」</t>
  </si>
  <si>
    <t>2391400A4012</t>
  </si>
  <si>
    <t>グラニセトロン塩酸塩３ｍｇ３ｍＬ注射液</t>
  </si>
  <si>
    <t>2391400A4020</t>
  </si>
  <si>
    <t>カイトリル注３ｍｇ</t>
  </si>
  <si>
    <t>2391400A4055</t>
  </si>
  <si>
    <t>グラニセトロン静注液３ｍｇ「Ｆ」</t>
  </si>
  <si>
    <t>2391400A4110</t>
  </si>
  <si>
    <t>グラニセトロン静注液３ｍｇ「トーワ」</t>
  </si>
  <si>
    <t>2391400A4179</t>
  </si>
  <si>
    <t>グラニセトロン静注液３ｍｇ「明治」</t>
  </si>
  <si>
    <t>2391400G1016</t>
  </si>
  <si>
    <t>グラニセトロン塩酸塩３ｍｇ１００ｍＬキット</t>
  </si>
  <si>
    <t>2391400G1121</t>
  </si>
  <si>
    <t>グラニセトロン点滴静注液３ｍｇバッグ「明治」</t>
  </si>
  <si>
    <t>2391400G1130</t>
  </si>
  <si>
    <t>カイトリル点滴静注バッグ３ｍｇ／１００ｍＬ</t>
  </si>
  <si>
    <t>2391400G1156</t>
  </si>
  <si>
    <t>グラニセトロン点滴静注バッグ３ｍｇ／１００ｍＬ「ＨＫ」</t>
  </si>
  <si>
    <t>2391400G1210</t>
  </si>
  <si>
    <t>グラニセトロン点滴静注バッグ３ｍｇ／１００ｍＬ「ＮＩＧ」</t>
  </si>
  <si>
    <t>2391400G1229</t>
  </si>
  <si>
    <t>グラニセトロン点滴静注バッグ３ｍｇ／１００ｍＬ「タカタ」</t>
  </si>
  <si>
    <t>2391400G2039</t>
  </si>
  <si>
    <t>グラニセトロン静注液３ｍｇシリンジ「サワイ」</t>
  </si>
  <si>
    <t>2391400G3035</t>
  </si>
  <si>
    <t>グラニセトロン静注液１ｍｇシリンジ「サワイ」</t>
  </si>
  <si>
    <t>2391400G4031</t>
  </si>
  <si>
    <t>グラニセトロン点滴静注バッグ３ｍｇ／５０ｍＬ「ＨＫ」</t>
  </si>
  <si>
    <t>2391400G4104</t>
  </si>
  <si>
    <t>グラニセトロン点滴静注バッグ３ｍｇ／５０ｍＬ「ＮＩＧ」</t>
  </si>
  <si>
    <t>2391400G4112</t>
  </si>
  <si>
    <t>グラニセトロン点滴静注バッグ３ｍｇ／５０ｍＬ「タカタ」</t>
  </si>
  <si>
    <t>2391400G5054</t>
  </si>
  <si>
    <t>グラニセトロン点滴静注バッグ１ｍｇ／５０ｍＬ「ＨＫ」</t>
  </si>
  <si>
    <t>2391400G5062</t>
  </si>
  <si>
    <t>グラニセトロン点滴静注バッグ１ｍｇ「ＫＣＣ」</t>
  </si>
  <si>
    <t>2391400G5070</t>
  </si>
  <si>
    <t>グラニセトロン点滴静注バッグ１ｍｇ／５０ｍＬ「ＮＩＧ」</t>
  </si>
  <si>
    <t>2391401A1050</t>
  </si>
  <si>
    <t>オンダンセトロン注射液４ｍｇ「サンド」</t>
  </si>
  <si>
    <t>2391401G1045</t>
  </si>
  <si>
    <t>オンダンセトロン注４ｍｇシリンジ「マルイシ」</t>
  </si>
  <si>
    <t>2391403A1025</t>
  </si>
  <si>
    <t>ナゼア注射液０．３ｍｇ</t>
  </si>
  <si>
    <t>2391404A1020</t>
  </si>
  <si>
    <t>パロノセトロン塩酸塩</t>
  </si>
  <si>
    <t>アロキシ静注０．７５ｍｇ</t>
  </si>
  <si>
    <t>2391404A1038</t>
  </si>
  <si>
    <t>パロノセトロン静注０．７５ｍｇ／５ｍＬ「タイホウ」</t>
  </si>
  <si>
    <t>2391404A2026</t>
  </si>
  <si>
    <t>パロノセトロン静注０．７５ｍｇ／２ｍＬ「日医工」</t>
  </si>
  <si>
    <t>2391404G1022</t>
  </si>
  <si>
    <t>アロキシ点滴静注バッグ０．７５ｍｇ</t>
  </si>
  <si>
    <t>2391404G1030</t>
  </si>
  <si>
    <t>パロノセトロン点滴静注バッグ０．７５ｍｇ／５０ｍＬ「タイホウ」</t>
  </si>
  <si>
    <t>2391404G2029</t>
  </si>
  <si>
    <t>パロノセトロン静注０．７５ｍｇ／２ｍＬシリンジ「ＮＰ」</t>
  </si>
  <si>
    <t>2391404G2037</t>
  </si>
  <si>
    <t>パロノセトロン静注０．７５ｍｇ／２ｍＬシリンジ「トーワ」</t>
  </si>
  <si>
    <t>2391405D1020</t>
  </si>
  <si>
    <t>ホスアプレピタントメグルミン</t>
  </si>
  <si>
    <t>プロイメンド点滴静注用１５０ｍｇ</t>
  </si>
  <si>
    <t>2391405D1039</t>
  </si>
  <si>
    <t>ホスアプレピタント点滴静注用１５０ｍｇ「ＮＫ」</t>
  </si>
  <si>
    <t>2391406A1029</t>
  </si>
  <si>
    <t>ホスネツピタント塩化物塩酸塩</t>
  </si>
  <si>
    <t>アロカリス点滴静注２３５ｍｇ</t>
  </si>
  <si>
    <t>2399401A1016</t>
  </si>
  <si>
    <t>塩酸メトクロプラミド０．５％２ｍＬ注射液</t>
  </si>
  <si>
    <t>2399401A1083</t>
  </si>
  <si>
    <t>プリンペラン注射液１０ｍｇ</t>
  </si>
  <si>
    <t>2399402F1026</t>
  </si>
  <si>
    <t>インフリキシマブ（遺伝子組換え）</t>
  </si>
  <si>
    <t>レミケード点滴静注用１００</t>
  </si>
  <si>
    <t>2399403F1039</t>
  </si>
  <si>
    <t>インフリキシマブ（遺伝子組換え）［インフリキシマブ後続１］</t>
  </si>
  <si>
    <t>インフリキシマブＢＳ点滴静注用１００ｍｇ「ＮＫ」</t>
  </si>
  <si>
    <t>2399403F1047</t>
  </si>
  <si>
    <t>インフリキシマブＢＳ点滴静注用１００ｍｇ「ＣＴＨ」</t>
  </si>
  <si>
    <t>2399404F1025</t>
  </si>
  <si>
    <t>インフリキシマブ（遺伝子組換え）［インフリキシマブ後続２］</t>
  </si>
  <si>
    <t>インフリキシマブＢＳ点滴静注用１００ｍｇ「あゆみ」</t>
  </si>
  <si>
    <t>2399404F1033</t>
  </si>
  <si>
    <t>インフリキシマブＢＳ点滴静注用１００ｍｇ「日医工」</t>
  </si>
  <si>
    <t>2399405F1020</t>
  </si>
  <si>
    <t>ベドリズマブ（遺伝子組換え）</t>
  </si>
  <si>
    <t>エンタイビオ点滴静注用３００ｍｇ</t>
  </si>
  <si>
    <t>2399405G1025</t>
  </si>
  <si>
    <t>エンタイビオ皮下注１０８ｍｇシリンジ</t>
  </si>
  <si>
    <t>2399405G2021</t>
  </si>
  <si>
    <t>エンタイビオ皮下注１０８ｍｇペン</t>
  </si>
  <si>
    <t>2399406F1024</t>
  </si>
  <si>
    <t>インフリキシマブ（遺伝子組換え）［インフリキシマブ後続３］</t>
  </si>
  <si>
    <t>インフリキシマブＢＳ点滴静注用１００ｍｇ「ファイザー」</t>
  </si>
  <si>
    <t>2399407A1021</t>
  </si>
  <si>
    <t>ミリキズマブ（遺伝子組換え）</t>
  </si>
  <si>
    <t>オンボー点滴静注３００ｍｇ</t>
  </si>
  <si>
    <t>2399407G1024</t>
  </si>
  <si>
    <t>オンボー皮下注１００ｍｇシリンジ</t>
  </si>
  <si>
    <t>2399407G2020</t>
  </si>
  <si>
    <t>オンボー皮下注１００ｍｇオートインジェクター</t>
  </si>
  <si>
    <t>2411400D2029</t>
  </si>
  <si>
    <t>テトラコサクチド酢酸塩</t>
  </si>
  <si>
    <t>コートロシン注射用０．２５ｍｇ</t>
  </si>
  <si>
    <t>2411401A3023</t>
  </si>
  <si>
    <t>酢酸テトラコサクチド亜鉛</t>
  </si>
  <si>
    <t>コートロシンＺ筋注０．５ｍｇ</t>
  </si>
  <si>
    <t>2412402A3033</t>
  </si>
  <si>
    <t>ソマトロピン（遺伝子組換え）</t>
  </si>
  <si>
    <t>ソマトロピンＢＳ皮下注５ｍｇ「サンド」シュアパル</t>
  </si>
  <si>
    <t>2412402A4030</t>
  </si>
  <si>
    <t>ソマトロピンＢＳ皮下注１０ｍｇ「サンド」シュアパル</t>
  </si>
  <si>
    <t>2412402A5036</t>
  </si>
  <si>
    <t>グロウジェクト皮下注１２ｍｇ</t>
  </si>
  <si>
    <t>2412402A6024</t>
  </si>
  <si>
    <t>グロウジェクト皮下注６ｍｇ</t>
  </si>
  <si>
    <t>2412402D9038</t>
  </si>
  <si>
    <t>ジェノトロピンＴＣ注用５．３ｍｇ</t>
  </si>
  <si>
    <t>2412402L1031</t>
  </si>
  <si>
    <t>ヒューマトロープ注射用６ｍｇ</t>
  </si>
  <si>
    <t>2412402L4049</t>
  </si>
  <si>
    <t>ヒューマトロープ注射用１２ｍｇ</t>
  </si>
  <si>
    <t>2412402L4057</t>
  </si>
  <si>
    <t>ジェノトロピンＴＣ注用１２ｍｇ</t>
  </si>
  <si>
    <t>2412402P4024</t>
  </si>
  <si>
    <t>ジェノトロピンゴークイック注用５．３ｍｇ</t>
  </si>
  <si>
    <t>2412402P5020</t>
  </si>
  <si>
    <t>ジェノトロピンゴークイック注用１２ｍｇ</t>
  </si>
  <si>
    <t>2412402P6027</t>
  </si>
  <si>
    <t>ノルディトロピン　フレックスプロ注　５ｍｇ</t>
  </si>
  <si>
    <t>2412402P7023</t>
  </si>
  <si>
    <t>ノルディトロピン　フレックスプロ注　１０ｍｇ</t>
  </si>
  <si>
    <t>2412402P8020</t>
  </si>
  <si>
    <t>ノルディトロピン　フレックスプロ注　１５ｍｇ</t>
  </si>
  <si>
    <t>2412403G1020</t>
  </si>
  <si>
    <t>ソマプシタン（遺伝子組換え）</t>
  </si>
  <si>
    <t>ソグルーヤ皮下注５ｍｇ</t>
  </si>
  <si>
    <t>2412403G2026</t>
  </si>
  <si>
    <t>ソグルーヤ皮下注１０ｍｇ</t>
  </si>
  <si>
    <t>2412403G3022</t>
  </si>
  <si>
    <t>ソグルーヤ皮下注１５ｍｇ</t>
  </si>
  <si>
    <t>2412404G1024</t>
  </si>
  <si>
    <t>ソムアトロゴン（遺伝子組換え）</t>
  </si>
  <si>
    <t>エヌジェンラ皮下注２４ｍｇペン</t>
  </si>
  <si>
    <t>2412404G2020</t>
  </si>
  <si>
    <t>エヌジェンラ皮下注６０ｍｇペン</t>
  </si>
  <si>
    <t>2413400D1019</t>
  </si>
  <si>
    <t>ヒト下垂体性性腺刺激ホルモン</t>
  </si>
  <si>
    <t>ヒト下垂体性性腺刺激ホルモン７５単位注射用</t>
  </si>
  <si>
    <t>2413400D1094</t>
  </si>
  <si>
    <t>ＨＭＧ注用７５単位「あすか」</t>
  </si>
  <si>
    <t>2413400D2015</t>
  </si>
  <si>
    <t>ヒト下垂体性性腺刺激ホルモン１５０単位注射用</t>
  </si>
  <si>
    <t>2413400D2090</t>
  </si>
  <si>
    <t>ＨＭＧ注用１５０単位「あすか」</t>
  </si>
  <si>
    <t>2413400D3143</t>
  </si>
  <si>
    <t>ＨＭＧ注射用７５単位「Ｆ」</t>
  </si>
  <si>
    <t>2413400D4123</t>
  </si>
  <si>
    <t>ＨＭＧ注射用１５０単位「Ｆ」</t>
  </si>
  <si>
    <t>2413402X1014</t>
  </si>
  <si>
    <t>ヒト絨毛性性腺刺激ホルモン</t>
  </si>
  <si>
    <t>注射用ヒト絨毛性性腺刺激ホルモン</t>
  </si>
  <si>
    <t>2413402X2010</t>
  </si>
  <si>
    <t>2413402X3017</t>
  </si>
  <si>
    <t>2413402X3068</t>
  </si>
  <si>
    <t>注射用ＨＣＧ３，０００単位「Ｆ」</t>
  </si>
  <si>
    <t>2413402X4013</t>
  </si>
  <si>
    <t>2413402X4099</t>
  </si>
  <si>
    <t>注射用ＨＣＧ５，０００単位「Ｆ」</t>
  </si>
  <si>
    <t>2413402X5010</t>
  </si>
  <si>
    <t>2413402X5052</t>
  </si>
  <si>
    <t>注射用ＨＣＧ１０，０００単位「Ｆ」</t>
  </si>
  <si>
    <t>2413402X6016</t>
  </si>
  <si>
    <t>2413402X7012</t>
  </si>
  <si>
    <t>2413402X8019</t>
  </si>
  <si>
    <t>2413403A1040</t>
  </si>
  <si>
    <t>精製下垂体性性腺刺激ホルモン</t>
  </si>
  <si>
    <t>フォリルモンＰ注７５</t>
  </si>
  <si>
    <t>2413403D1020</t>
  </si>
  <si>
    <t>フォリルモンＰ注１５０</t>
  </si>
  <si>
    <t>2413403D2027</t>
  </si>
  <si>
    <t>ｕＦＳＨ注用７５単位「あすか」</t>
  </si>
  <si>
    <t>2413403D3023</t>
  </si>
  <si>
    <t>ｕＦＳＨ注用１５０単位「あすか」</t>
  </si>
  <si>
    <t>2413404G1021</t>
  </si>
  <si>
    <t>ホリトロピンアルファ（遺伝子組換え）</t>
  </si>
  <si>
    <t>ゴナールエフ皮下注ペン４５０</t>
  </si>
  <si>
    <t>2413404G2028</t>
  </si>
  <si>
    <t>ゴナールエフ皮下注ペン９００</t>
  </si>
  <si>
    <t>2413404G3024</t>
  </si>
  <si>
    <t>ゴナールエフ皮下注ペン３００</t>
  </si>
  <si>
    <t>2413404G4020</t>
  </si>
  <si>
    <t>ゴナールエフ皮下注ペン１５０</t>
  </si>
  <si>
    <t>2413405G4025</t>
  </si>
  <si>
    <t>フォリトロピン　ベータ（遺伝子組換え）</t>
  </si>
  <si>
    <t>フォリスチム注３００ＩＵカートリッジ</t>
  </si>
  <si>
    <t>2413405G5021</t>
  </si>
  <si>
    <t>フォリスチム注６００ＩＵカートリッジ</t>
  </si>
  <si>
    <t>2413405G6028</t>
  </si>
  <si>
    <t>フォリスチム注９００ＩＵカートリッジ</t>
  </si>
  <si>
    <t>2413406G1020</t>
  </si>
  <si>
    <t>コリオゴナドトロピン　アルファ（遺伝子組換え）</t>
  </si>
  <si>
    <t>オビドレル皮下注シリンジ２５０μｇ</t>
  </si>
  <si>
    <t>2413407G1025</t>
  </si>
  <si>
    <t>ホリトロピンデルタ（遺伝子組換え）</t>
  </si>
  <si>
    <t>レコベル皮下注１２μｇペン</t>
  </si>
  <si>
    <t>2413407G2021</t>
  </si>
  <si>
    <t>レコベル皮下注３６μｇペン</t>
  </si>
  <si>
    <t>2413407G3028</t>
  </si>
  <si>
    <t>レコベル皮下注７２μｇペン</t>
  </si>
  <si>
    <t>2414400A1010</t>
  </si>
  <si>
    <t>オキシトシン</t>
  </si>
  <si>
    <t>オキシトシン注射液</t>
  </si>
  <si>
    <t>2414400A2016</t>
  </si>
  <si>
    <t>2414400A2075</t>
  </si>
  <si>
    <t>アトニン－Ｏ注５単位</t>
  </si>
  <si>
    <t>2414402A1019</t>
  </si>
  <si>
    <t>バソプレシン</t>
  </si>
  <si>
    <t>バソプレシン注射液</t>
  </si>
  <si>
    <t>2419400A1032</t>
  </si>
  <si>
    <t>デスモプレシン静注４μｇ「フェリング」</t>
  </si>
  <si>
    <t>2431400A1029</t>
  </si>
  <si>
    <t>チラーヂンＳ静注液２００μｇ</t>
  </si>
  <si>
    <t>2432400A1034</t>
  </si>
  <si>
    <t>メルカゾール注１０ｍｇ</t>
  </si>
  <si>
    <t>2439400G1020</t>
  </si>
  <si>
    <t>テリパラチド（遺伝子組換え）</t>
  </si>
  <si>
    <t>フォルテオ皮下注キット６００μｇ</t>
  </si>
  <si>
    <t>2439401D1028</t>
  </si>
  <si>
    <t>テリパラチド酢酸塩</t>
  </si>
  <si>
    <t>テリボン皮下注用５６．５μｇ</t>
  </si>
  <si>
    <t>2439401D2024</t>
  </si>
  <si>
    <t>2439401D2032</t>
  </si>
  <si>
    <t>テリパラチド皮下注用５６．５μｇ「サワイ」</t>
  </si>
  <si>
    <t>2439401G1024</t>
  </si>
  <si>
    <t>テリボン皮下注２８．２μｇオートインジェクター</t>
  </si>
  <si>
    <t>2439402G1029</t>
  </si>
  <si>
    <t>テリパラチド（遺伝子組換え）［テリパラチド後続１］</t>
  </si>
  <si>
    <t>テリパラチドＢＳ皮下注キット６００μｇ「モチダ」</t>
  </si>
  <si>
    <t>2439403A1020</t>
  </si>
  <si>
    <t>アバロパラチド酢酸塩</t>
  </si>
  <si>
    <t>オスタバロ皮下注カートリッジ１．５ｍｇ</t>
  </si>
  <si>
    <t>2449403A2015</t>
  </si>
  <si>
    <t>メテノロンエナント酸エステル</t>
  </si>
  <si>
    <t>メテノロンエナント酸エステル注射液</t>
  </si>
  <si>
    <t>2451400A1013</t>
  </si>
  <si>
    <t>アドレナリン</t>
  </si>
  <si>
    <t>アドレナリン注射液</t>
  </si>
  <si>
    <t>2451401A1018</t>
  </si>
  <si>
    <t>ノルアドレナリン</t>
  </si>
  <si>
    <t>ノルアドレナリン注射液</t>
  </si>
  <si>
    <t>2451402G1040</t>
  </si>
  <si>
    <t>アドレナリン注０．１％シリンジ「テルモ」</t>
  </si>
  <si>
    <t>2451402G2020</t>
  </si>
  <si>
    <t>エピペン注射液０．１５ｍｇ</t>
  </si>
  <si>
    <t>2451402G3026</t>
  </si>
  <si>
    <t>エピペン注射液０．３ｍｇ</t>
  </si>
  <si>
    <t>2452400D1084</t>
  </si>
  <si>
    <t>ヒドロコルチゾンコハク酸エステルナトリウム</t>
  </si>
  <si>
    <t>ソル・コーテフ注射用１００ｍｇ</t>
  </si>
  <si>
    <t>2452400D3052</t>
  </si>
  <si>
    <t>ソル・コーテフ静注用２５０ｍｇ</t>
  </si>
  <si>
    <t>2452400D6060</t>
  </si>
  <si>
    <t>ソル・コーテフ静注用５００ｍｇ</t>
  </si>
  <si>
    <t>2452402A1095</t>
  </si>
  <si>
    <t>ヒドロコルチゾンリン酸エステルナトリウム</t>
  </si>
  <si>
    <t>ヒドロコルチゾンリン酸エステルＮａ静注液１００ｍｇ「ＡＦＰ」</t>
  </si>
  <si>
    <t>2452402A2040</t>
  </si>
  <si>
    <t>水溶性ハイドロコートン注射液１００ｍｇ</t>
  </si>
  <si>
    <t>2452402A5090</t>
  </si>
  <si>
    <t>水溶性ハイドロコートン注射液５００ｍｇ</t>
  </si>
  <si>
    <t>2452402A5112</t>
  </si>
  <si>
    <t>ヒドロコルチゾンリン酸エステルＮａ静注液５００ｍｇ「ＡＦＰ」</t>
  </si>
  <si>
    <t>2454402A2037</t>
  </si>
  <si>
    <t>ケナコルト－Ａ皮内用関節腔内用水懸注５０ｍｇ／５ｍＬ</t>
  </si>
  <si>
    <t>2454402A3033</t>
  </si>
  <si>
    <t>ケナコルト－Ａ筋注用関節腔内用水懸注４０ｍｇ／１ｍＬ</t>
  </si>
  <si>
    <t>2454404A1064</t>
  </si>
  <si>
    <t>ベタメタゾンリン酸エステルナトリウム</t>
  </si>
  <si>
    <t>リンデロン注２ｍｇ（０．４％）</t>
  </si>
  <si>
    <t>2454404A1080</t>
  </si>
  <si>
    <t>リノロサール注射液２ｍｇ（０．４％）</t>
  </si>
  <si>
    <t>2454404A2060</t>
  </si>
  <si>
    <t>リンデロン注４ｍｇ（０．４％）</t>
  </si>
  <si>
    <t>2454404A2087</t>
  </si>
  <si>
    <t>リノロサール注射液４ｍｇ（０．４％）</t>
  </si>
  <si>
    <t>2454404A3067</t>
  </si>
  <si>
    <t>リンデロン注２０ｍｇ（０．４％）</t>
  </si>
  <si>
    <t>2454404A3083</t>
  </si>
  <si>
    <t>リノロサール注射液２０ｍｇ（０．４％）</t>
  </si>
  <si>
    <t>2454404A4039</t>
  </si>
  <si>
    <t>リンデロン注２０ｍｇ（２％）</t>
  </si>
  <si>
    <t>2454404A5035</t>
  </si>
  <si>
    <t>リンデロン注１００ｍｇ（２％）</t>
  </si>
  <si>
    <t>2454405H1024</t>
  </si>
  <si>
    <t>デキサメタゾンリン酸エステルナトリウム</t>
  </si>
  <si>
    <t>デカドロン注射液１．６５ｍｇ</t>
  </si>
  <si>
    <t>2454405H1032</t>
  </si>
  <si>
    <t>デキサート注射液１．６５ｍｇ</t>
  </si>
  <si>
    <t>2454405H2020</t>
  </si>
  <si>
    <t>オルガドロン注射液１．９ｍｇ</t>
  </si>
  <si>
    <t>2454405H3027</t>
  </si>
  <si>
    <t>デカドロン注射液３．３ｍｇ</t>
  </si>
  <si>
    <t>2454405H3035</t>
  </si>
  <si>
    <t>デキサート注射液３．３ｍｇ</t>
  </si>
  <si>
    <t>2454405H4023</t>
  </si>
  <si>
    <t>オルガドロン注射液３．８ｍｇ</t>
  </si>
  <si>
    <t>2454405H5020</t>
  </si>
  <si>
    <t>デカドロン注射液６．６ｍｇ</t>
  </si>
  <si>
    <t>2454405H5038</t>
  </si>
  <si>
    <t>デキサート注射液６．６ｍｇ</t>
  </si>
  <si>
    <t>2454405H6026</t>
  </si>
  <si>
    <t>オルガドロン注射液１９ｍｇ</t>
  </si>
  <si>
    <t>2454407A1033</t>
  </si>
  <si>
    <t>デキサメタゾンパルミチン酸エステル</t>
  </si>
  <si>
    <t>リメタゾン静注２．５ｍｇ</t>
  </si>
  <si>
    <t>2454408C1020</t>
  </si>
  <si>
    <t>ベタメタゾン酢酸エステル・ベタメタゾンリン酸エステルナトリウム</t>
  </si>
  <si>
    <t>リンデロン懸濁注</t>
  </si>
  <si>
    <t>2456400D1067</t>
  </si>
  <si>
    <t>メチルプレドニゾロンコハク酸エステルナトリウム</t>
  </si>
  <si>
    <t>ソル・メドロール静注用４０ｍｇ</t>
  </si>
  <si>
    <t>2456400D2098</t>
  </si>
  <si>
    <t>ソル・メドロール静注用１２５ｍｇ</t>
  </si>
  <si>
    <t>2456400D3094</t>
  </si>
  <si>
    <t>ソル・メドロール静注用５００ｍｇ</t>
  </si>
  <si>
    <t>2456400D4074</t>
  </si>
  <si>
    <t>ソル・メドロール静注用１０００ｍｇ</t>
  </si>
  <si>
    <t>2456402C1044</t>
  </si>
  <si>
    <t>メチルプレドニゾロン酢酸エステル</t>
  </si>
  <si>
    <t>デポ・メドロール水懸注２０ｍｇ</t>
  </si>
  <si>
    <t>2456402C2040</t>
  </si>
  <si>
    <t>デポ・メドロール水懸注４０ｍｇ</t>
  </si>
  <si>
    <t>2456405D1019</t>
  </si>
  <si>
    <t>プレドニゾロンコハク酸エステルナトリウム</t>
  </si>
  <si>
    <t>注射用プレドニゾロンコハク酸エステルナトリウム</t>
  </si>
  <si>
    <t>2456405D2015</t>
  </si>
  <si>
    <t>2456405D3011</t>
  </si>
  <si>
    <t>2461400A1010</t>
  </si>
  <si>
    <t>テストステロンエナント酸エステル</t>
  </si>
  <si>
    <t>テストステロンエナント酸エステル注射液</t>
  </si>
  <si>
    <t>2461400A1079</t>
  </si>
  <si>
    <t>エナルモンデポー筋注１２５ｍｇ</t>
  </si>
  <si>
    <t>2461400A2083</t>
  </si>
  <si>
    <t>テスチノンデポー筋注用２５０ｍｇ</t>
  </si>
  <si>
    <t>2461400A2091</t>
  </si>
  <si>
    <t>エナルモンデポー筋注２５０ｍｇ</t>
  </si>
  <si>
    <t>2461401A1014</t>
  </si>
  <si>
    <t>テストステロンプロピオン酸エステル</t>
  </si>
  <si>
    <t>テストステロンプロピオン酸エステル注射液</t>
  </si>
  <si>
    <t>2461401A2010</t>
  </si>
  <si>
    <t>2473401C1016</t>
  </si>
  <si>
    <t>エストラジオール安息香酸エステル</t>
  </si>
  <si>
    <t>エストラジオール安息香酸エステル水性懸濁注射液</t>
  </si>
  <si>
    <t>2473401C2012</t>
  </si>
  <si>
    <t>2473402A1036</t>
  </si>
  <si>
    <t>エストラジオール吉草酸エステル</t>
  </si>
  <si>
    <t>ペラニンデポー筋注５ｍｇ</t>
  </si>
  <si>
    <t>2473402A2040</t>
  </si>
  <si>
    <t>ペラニンデポー筋注１０ｍｇ</t>
  </si>
  <si>
    <t>2473402A2059</t>
  </si>
  <si>
    <t>プロギノン・デポー筋注１０ｍｇ</t>
  </si>
  <si>
    <t>2475401A2016</t>
  </si>
  <si>
    <t>エストリオール水性懸濁注射液</t>
  </si>
  <si>
    <t>2477400A2075</t>
  </si>
  <si>
    <t>ヒドロキシプロゲステロンカプロン酸エステル</t>
  </si>
  <si>
    <t>プロゲデポー筋注１２５ｍｇ</t>
  </si>
  <si>
    <t>2477401A1014</t>
  </si>
  <si>
    <t>プロゲステロン注射液</t>
  </si>
  <si>
    <t>2477401A4013</t>
  </si>
  <si>
    <t>2477401A5010</t>
  </si>
  <si>
    <t>2479401A1035</t>
  </si>
  <si>
    <t>ゲストノロンカプロン酸エステル</t>
  </si>
  <si>
    <t>デポスタット筋注２００ｍｇ</t>
  </si>
  <si>
    <t>2481402A1020</t>
  </si>
  <si>
    <t>テストステロンエナント酸エステル・エストラジオール吉草酸エステル</t>
  </si>
  <si>
    <t>ダイホルモン・デポー注</t>
  </si>
  <si>
    <t>2481402A1054</t>
  </si>
  <si>
    <t>プリモジアン・デポー筋注</t>
  </si>
  <si>
    <t>2482403A1021</t>
  </si>
  <si>
    <t>ヒドロキシプロゲステロンカプロン酸エステル・エストラジオール安息香酸エステル</t>
  </si>
  <si>
    <t>ルテスデポー注</t>
  </si>
  <si>
    <t>2492403A3047</t>
  </si>
  <si>
    <t>インスリン　ヒト（遺伝子組換え）</t>
  </si>
  <si>
    <t>ヒューマリンＮ注１００単位／ｍＬ</t>
  </si>
  <si>
    <t>2492403A4043</t>
  </si>
  <si>
    <t>ノボリンＲ注　１００単位／ｍＬ</t>
  </si>
  <si>
    <t>2492403A4051</t>
  </si>
  <si>
    <t>ヒューマリンＲ注１００単位／ｍＬ</t>
  </si>
  <si>
    <t>2492403H1034</t>
  </si>
  <si>
    <t>ヒューマリン３／７注１００単位／ｍＬ</t>
  </si>
  <si>
    <t>2492403H4041</t>
  </si>
  <si>
    <t>ヒューマリンＲ注カート</t>
  </si>
  <si>
    <t>2492403H5030</t>
  </si>
  <si>
    <t>ヒューマリンＮ注カート</t>
  </si>
  <si>
    <t>2492403H6036</t>
  </si>
  <si>
    <t>ヒューマリン３／７注カート</t>
  </si>
  <si>
    <t>2492413G1059</t>
  </si>
  <si>
    <t>ノボリンＮ注フレックスペン</t>
  </si>
  <si>
    <t>2492413G5054</t>
  </si>
  <si>
    <t>ノボリン３０Ｒ注フレックスペン</t>
  </si>
  <si>
    <t>2492413G8053</t>
  </si>
  <si>
    <t>ノボリンＲ注フレックスペン</t>
  </si>
  <si>
    <t>2492413G9025</t>
  </si>
  <si>
    <t>ヒューマリン３／７注ミリオペン</t>
  </si>
  <si>
    <t>2492413P1024</t>
  </si>
  <si>
    <t>ヒューマリンＮ注ミリオペン</t>
  </si>
  <si>
    <t>2492413P2020</t>
  </si>
  <si>
    <t>ヒューマリンＲ注ミリオペン</t>
  </si>
  <si>
    <t>2492414A1026</t>
  </si>
  <si>
    <t>インスリンリスプロ（遺伝子組換え）</t>
  </si>
  <si>
    <t>ヒューマログ注カート</t>
  </si>
  <si>
    <t>2492414A2030</t>
  </si>
  <si>
    <t>ヒューマログ注１００単位／ｍＬ</t>
  </si>
  <si>
    <t>2492414A3029</t>
  </si>
  <si>
    <t>ヒューマログミックス２５注カート</t>
  </si>
  <si>
    <t>2492414A4025</t>
  </si>
  <si>
    <t>ヒューマログミックス５０注カート</t>
  </si>
  <si>
    <t>2492414A6028</t>
  </si>
  <si>
    <t>ルムジェブ注１００単位／ｍＬ</t>
  </si>
  <si>
    <t>2492414A7024</t>
  </si>
  <si>
    <t>ルムジェブ注カート</t>
  </si>
  <si>
    <t>2492414G5024</t>
  </si>
  <si>
    <t>ヒューマログ注ミリオペン</t>
  </si>
  <si>
    <t>2492414G6020</t>
  </si>
  <si>
    <t>ヒューマログミックス２５注ミリオペン</t>
  </si>
  <si>
    <t>2492414G7027</t>
  </si>
  <si>
    <t>ヒューマログミックス５０注ミリオペン</t>
  </si>
  <si>
    <t>2492414G9020</t>
  </si>
  <si>
    <t>ヒューマログ注ミリオペンＨＤ</t>
  </si>
  <si>
    <t>2492414P1029</t>
  </si>
  <si>
    <t>ルムジェブ注ミリオペン</t>
  </si>
  <si>
    <t>2492414P2025</t>
  </si>
  <si>
    <t>ルムジェブ注ミリオペンＨＤ</t>
  </si>
  <si>
    <t>2492415A2035</t>
  </si>
  <si>
    <t>インスリンアスパルト（遺伝子組換え）</t>
  </si>
  <si>
    <t>ノボラピッド注　ペンフィル</t>
  </si>
  <si>
    <t>2492415A3031</t>
  </si>
  <si>
    <t>ノボラピッド注　１００単位／ｍＬ</t>
  </si>
  <si>
    <t>2492415A4038</t>
  </si>
  <si>
    <t>ノボラピッド３０ミックス注　ペンフィル</t>
  </si>
  <si>
    <t>2492415A5026</t>
  </si>
  <si>
    <t>フィアスプ注　１００単位／ｍＬ</t>
  </si>
  <si>
    <t>2492415A6022</t>
  </si>
  <si>
    <t>フィアスプ注　ペンフィル</t>
  </si>
  <si>
    <t>2492415G1031</t>
  </si>
  <si>
    <t>ノボラピッド注　フレックスペン</t>
  </si>
  <si>
    <t>2492415G2020</t>
  </si>
  <si>
    <t>ノボラピッド３０ミックス注　フレックスペン</t>
  </si>
  <si>
    <t>2492415G4022</t>
  </si>
  <si>
    <t>ノボラピッド５０ミックス注　フレックスペン</t>
  </si>
  <si>
    <t>2492415G6025</t>
  </si>
  <si>
    <t>ノボラピッド注　フレックスタッチ</t>
  </si>
  <si>
    <t>2492415G7021</t>
  </si>
  <si>
    <t>フィアスプ注　フレックスタッチ</t>
  </si>
  <si>
    <t>2492416A1033</t>
  </si>
  <si>
    <t>インスリングラルギン（遺伝子組換え）</t>
  </si>
  <si>
    <t>ランタス注カート</t>
  </si>
  <si>
    <t>2492416A3036</t>
  </si>
  <si>
    <t>ランタス注１００単位／ｍＬ</t>
  </si>
  <si>
    <t>2492416G2024</t>
  </si>
  <si>
    <t>ランタス注ソロスター</t>
  </si>
  <si>
    <t>2492416G3020</t>
  </si>
  <si>
    <t>ランタスＸＲ注ソロスター</t>
  </si>
  <si>
    <t>2492417A1038</t>
  </si>
  <si>
    <t>インスリンデテミル（遺伝子組換え）</t>
  </si>
  <si>
    <t>レベミル注　ペンフィル</t>
  </si>
  <si>
    <t>2492417G1030</t>
  </si>
  <si>
    <t>レベミル注　フレックスペン</t>
  </si>
  <si>
    <t>2492418A1024</t>
  </si>
  <si>
    <t>インスリングルリジン（遺伝子組換え）</t>
  </si>
  <si>
    <t>アピドラ注１００単位／ｍＬ</t>
  </si>
  <si>
    <t>2492418A2020</t>
  </si>
  <si>
    <t>アピドラ注カート</t>
  </si>
  <si>
    <t>2492418G1027</t>
  </si>
  <si>
    <t>アピドラ注ソロスター</t>
  </si>
  <si>
    <t>2492419A1029</t>
  </si>
  <si>
    <t>インスリンデグルデク（遺伝子組換え）</t>
  </si>
  <si>
    <t>トレシーバ注　ペンフィル</t>
  </si>
  <si>
    <t>2492419G1021</t>
  </si>
  <si>
    <t>トレシーバ注　フレックスタッチ</t>
  </si>
  <si>
    <t>2492420A1021</t>
  </si>
  <si>
    <t>インスリングラルギン（遺伝子組換え）［インスリングラルギン後続１］</t>
  </si>
  <si>
    <t>インスリン　グラルギンＢＳ注カート「リリー」</t>
  </si>
  <si>
    <t>2492420G1024</t>
  </si>
  <si>
    <t>インスリン　グラルギンＢＳ注ミリオペン「リリー」</t>
  </si>
  <si>
    <t>2492421G1029</t>
  </si>
  <si>
    <t>インスリングラルギン（遺伝子組換え）［インスリングラルギン後続２］</t>
  </si>
  <si>
    <t>インスリン　グラルギンＢＳ注キット「ＦＦＰ」</t>
  </si>
  <si>
    <t>2492422A1020</t>
  </si>
  <si>
    <t>インスリンリスプロ（遺伝子組換え）［インスリンリスプロ後続１］</t>
  </si>
  <si>
    <t>インスリン　リスプロＢＳ注１００単位／ｍＬ　ＨＵ「サノフィ」</t>
  </si>
  <si>
    <t>2492422A2027</t>
  </si>
  <si>
    <t>インスリン　リスプロＢＳ注カート　ＨＵ「サノフィ」</t>
  </si>
  <si>
    <t>2492422G1023</t>
  </si>
  <si>
    <t>インスリン　リスプロＢＳ注ソロスター　ＨＵ「サノフィ」</t>
  </si>
  <si>
    <t>2492423A1025</t>
  </si>
  <si>
    <t>インスリンアスパルト（遺伝子組換え）［インスリンアスパルト後続１］</t>
  </si>
  <si>
    <t>インスリン　アスパルトＢＳ注１００単位／ｍＬ　ＮＲ「サノフィ」</t>
  </si>
  <si>
    <t>2492423A2021</t>
  </si>
  <si>
    <t>インスリン　アスパルトＢＳ注カート　ＮＲ「サノフィ」</t>
  </si>
  <si>
    <t>2492423G1028</t>
  </si>
  <si>
    <t>インスリン　アスパルトＢＳ注ソロスター　ＮＲ「サノフィ」</t>
  </si>
  <si>
    <t>2492424G1022</t>
  </si>
  <si>
    <t>インスリン　イコデク（遺伝子組換え）</t>
  </si>
  <si>
    <t>アウィクリ注　フレックスタッチ　総量３００単位</t>
  </si>
  <si>
    <t>2492500G1025</t>
  </si>
  <si>
    <t>インスリン　デグルデク（遺伝子組換え）・インスリン　アスパルト（遺伝子組換え）</t>
  </si>
  <si>
    <t>ライゾデグ配合注　フレックスタッチ</t>
  </si>
  <si>
    <t>2499401A2018</t>
  </si>
  <si>
    <t>ジノプロスト</t>
  </si>
  <si>
    <t>ジノプロスト１ｍｇ１ｍＬ注射液</t>
  </si>
  <si>
    <t>2499401A2050</t>
  </si>
  <si>
    <t>プロスタルモン・Ｆ注射液１０００</t>
  </si>
  <si>
    <t>2499401A3014</t>
  </si>
  <si>
    <t>ジノプロスト２ｍｇ２ｍＬ注射液</t>
  </si>
  <si>
    <t>2499403A1037</t>
  </si>
  <si>
    <t>オクトレオチド酢酸塩</t>
  </si>
  <si>
    <t>サンドスタチン皮下注用５０μｇ</t>
  </si>
  <si>
    <t>2499403A1053</t>
  </si>
  <si>
    <t>オクトレオチド皮下注５０μｇ「あすか」</t>
  </si>
  <si>
    <t>2499403A1061</t>
  </si>
  <si>
    <t>オクトレオチド酢酸塩皮下注５０μｇ「サンド」</t>
  </si>
  <si>
    <t>2499403A2033</t>
  </si>
  <si>
    <t>サンドスタチン皮下注用１００μｇ</t>
  </si>
  <si>
    <t>2499403A2050</t>
  </si>
  <si>
    <t>オクトレオチド皮下注１００μｇ「あすか」</t>
  </si>
  <si>
    <t>2499403A2068</t>
  </si>
  <si>
    <t>オクトレオチド酢酸塩皮下注１００μｇ「サンド」</t>
  </si>
  <si>
    <t>2499403G1021</t>
  </si>
  <si>
    <t>サンドスタチンＬＡＲ筋注用キット１０ｍｇ</t>
  </si>
  <si>
    <t>2499403G2028</t>
  </si>
  <si>
    <t>サンドスタチンＬＡＲ筋注用キット２０ｍｇ</t>
  </si>
  <si>
    <t>2499403G3024</t>
  </si>
  <si>
    <t>サンドスタチンＬＡＲ筋注用キット３０ｍｇ</t>
  </si>
  <si>
    <t>2499404A1023</t>
  </si>
  <si>
    <t>ゴナドレリン酢酸塩</t>
  </si>
  <si>
    <t>ヒポクライン注射液１．２</t>
  </si>
  <si>
    <t>2499404A2020</t>
  </si>
  <si>
    <t>ヒポクライン注射液２．４</t>
  </si>
  <si>
    <t>2499406G1025</t>
  </si>
  <si>
    <t>ゴセレリン酢酸塩</t>
  </si>
  <si>
    <t>ゾラデックス３．６ｍｇデポ</t>
  </si>
  <si>
    <t>2499406G2021</t>
  </si>
  <si>
    <t>ゾラデックス１．８ｍｇデポ</t>
  </si>
  <si>
    <t>2499406G3028</t>
  </si>
  <si>
    <t>ゾラデックスＬＡ１０．８ｍｇデポ</t>
  </si>
  <si>
    <t>2499407D1031</t>
  </si>
  <si>
    <t>リュープロレリン酢酸塩</t>
  </si>
  <si>
    <t>リュープリン注射用３．７５ｍｇ</t>
  </si>
  <si>
    <t>2499407D2038</t>
  </si>
  <si>
    <t>リュープリン注射用１．８８ｍｇ</t>
  </si>
  <si>
    <t>2499407G1038</t>
  </si>
  <si>
    <t>リュープロレリン酢酸塩注射用キット１．８８ｍｇ「ＮＰ」</t>
  </si>
  <si>
    <t>2499407G1046</t>
  </si>
  <si>
    <t>リュープロレリン酢酸塩注射用キット１．８８ｍｇ「あすか」</t>
  </si>
  <si>
    <t>2499407G1054</t>
  </si>
  <si>
    <t>リュープリン注射用キット１．８８ｍｇ</t>
  </si>
  <si>
    <t>2499407G2034</t>
  </si>
  <si>
    <t>リュープロレリン酢酸塩注射用キット３．７５ｍｇ「ＮＰ」</t>
  </si>
  <si>
    <t>2499407G2042</t>
  </si>
  <si>
    <t>リュープロレリン酢酸塩注射用キット３．７５ｍｇ「あすか」</t>
  </si>
  <si>
    <t>2499407G2050</t>
  </si>
  <si>
    <t>リュープリン注射用キット３．７５ｍｇ</t>
  </si>
  <si>
    <t>2499407G3030</t>
  </si>
  <si>
    <t>リュープリンＳＲ注射用キット１１．２５ｍｇ</t>
  </si>
  <si>
    <t>2499407G4029</t>
  </si>
  <si>
    <t>リュープリンＰＲＯ注射用キット２２．５ｍｇ</t>
  </si>
  <si>
    <t>2499408D1028</t>
  </si>
  <si>
    <t>メカセルミン（遺伝子組換え）</t>
  </si>
  <si>
    <t>ソマゾン注射用１０ｍｇ</t>
  </si>
  <si>
    <t>2499409D1022</t>
  </si>
  <si>
    <t>ペグビソマント（遺伝子組換え）</t>
  </si>
  <si>
    <t>ソマバート皮下注用１０ｍｇ</t>
  </si>
  <si>
    <t>2499409D2029</t>
  </si>
  <si>
    <t>ソマバート皮下注用１５ｍｇ</t>
  </si>
  <si>
    <t>2499409D3025</t>
  </si>
  <si>
    <t>ソマバート皮下注用２０ｍｇ</t>
  </si>
  <si>
    <t>2499410G1021</t>
  </si>
  <si>
    <t>リラグルチド（遺伝子組換え）</t>
  </si>
  <si>
    <t>ビクトーザ皮下注１８ｍｇ</t>
  </si>
  <si>
    <t>2499412D3027</t>
  </si>
  <si>
    <t>デガレリクス酢酸塩</t>
  </si>
  <si>
    <t>ゴナックス皮下注用８０ｍｇ</t>
  </si>
  <si>
    <t>2499412D4023</t>
  </si>
  <si>
    <t>ゴナックス皮下注用１２０ｍｇ</t>
  </si>
  <si>
    <t>2499412D5020</t>
  </si>
  <si>
    <t>ゴナックス皮下注用２４０ｍｇ</t>
  </si>
  <si>
    <t>2499413G1025</t>
  </si>
  <si>
    <t>ランレオチド酢酸塩</t>
  </si>
  <si>
    <t>ソマチュリン皮下注６０ｍｇ</t>
  </si>
  <si>
    <t>2499413G2021</t>
  </si>
  <si>
    <t>ソマチュリン皮下注９０ｍｇ</t>
  </si>
  <si>
    <t>2499413G3028</t>
  </si>
  <si>
    <t>ソマチュリン皮下注１２０ｍｇ</t>
  </si>
  <si>
    <t>2499414D1031</t>
  </si>
  <si>
    <t>メトレレプチン（遺伝子組換え）</t>
  </si>
  <si>
    <t>メトレレプチン皮下注用１１．２５ｍｇ「キエジ」</t>
  </si>
  <si>
    <t>2499416G1029</t>
  </si>
  <si>
    <t>デュラグルチド（遺伝子組換え）</t>
  </si>
  <si>
    <t>トルリシティ皮下注０．７５ｍｇアテオス</t>
  </si>
  <si>
    <t>2499417G1023</t>
  </si>
  <si>
    <t>パシレオチドパモ酸塩</t>
  </si>
  <si>
    <t>シグニフォーＬＡＲ筋注用キット２０ｍｇ</t>
  </si>
  <si>
    <t>2499417G2020</t>
  </si>
  <si>
    <t>シグニフォーＬＡＲ筋注用キット４０ｍｇ</t>
  </si>
  <si>
    <t>2499417G3026</t>
  </si>
  <si>
    <t>シグニフォーＬＡＲ筋注用キット６０ｍｇ</t>
  </si>
  <si>
    <t>2499417G4022</t>
  </si>
  <si>
    <t>シグニフォーＬＡＲ筋注用キット１０ｍｇ</t>
  </si>
  <si>
    <t>2499417G5029</t>
  </si>
  <si>
    <t>シグニフォーＬＡＲ筋注用キット３０ｍｇ</t>
  </si>
  <si>
    <t>2499418G4027</t>
  </si>
  <si>
    <t>オゼンピック皮下注２ｍｇ</t>
  </si>
  <si>
    <t>2499418G5023</t>
  </si>
  <si>
    <t>ウゴービ皮下注０．２５ｍｇ　ＳＤ</t>
  </si>
  <si>
    <t>2499418G6020</t>
  </si>
  <si>
    <t>ウゴービ皮下注０．５ｍｇ　ＳＤ</t>
  </si>
  <si>
    <t>2499418G7026</t>
  </si>
  <si>
    <t>ウゴービ皮下注１．０ｍｇ　ＳＤ</t>
  </si>
  <si>
    <t>2499418G8022</t>
  </si>
  <si>
    <t>ウゴービ皮下注１．７ｍｇ　ＳＤ</t>
  </si>
  <si>
    <t>2499418G9029</t>
  </si>
  <si>
    <t>ウゴービ皮下注２．４ｍｇ　ＳＤ</t>
  </si>
  <si>
    <t>2499419D1026</t>
  </si>
  <si>
    <t>テデュグルチド（遺伝子組換え）</t>
  </si>
  <si>
    <t>レベスティブ皮下注用３．８ｍｇ</t>
  </si>
  <si>
    <t>2499419D2022</t>
  </si>
  <si>
    <t>レベスティブ皮下注用０．９５ｍｇ</t>
  </si>
  <si>
    <t>2499420G1025</t>
  </si>
  <si>
    <t>ガニレリクス酢酸塩</t>
  </si>
  <si>
    <t>ガニレスト皮下注０．２５ｍｇシリンジ</t>
  </si>
  <si>
    <t>2499421D1023</t>
  </si>
  <si>
    <t>セトロレリクス酢酸塩</t>
  </si>
  <si>
    <t>セトロタイド注射用０．２５ｍｇ</t>
  </si>
  <si>
    <t>2499422G1024</t>
  </si>
  <si>
    <t>チルゼパチド</t>
  </si>
  <si>
    <t>マンジャロ皮下注２．５ｍｇアテオス</t>
  </si>
  <si>
    <t>2499422G2020</t>
  </si>
  <si>
    <t>マンジャロ皮下注５ｍｇアテオス</t>
  </si>
  <si>
    <t>2499422G3027</t>
  </si>
  <si>
    <t>マンジャロ皮下注７．５ｍｇアテオス</t>
  </si>
  <si>
    <t>2499422G4023</t>
  </si>
  <si>
    <t>マンジャロ皮下注１０ｍｇアテオス</t>
  </si>
  <si>
    <t>2499422G5020</t>
  </si>
  <si>
    <t>マンジャロ皮下注１２．５ｍｇアテオス</t>
  </si>
  <si>
    <t>2499422G6026</t>
  </si>
  <si>
    <t>マンジャロ皮下注１５ｍｇアテオス</t>
  </si>
  <si>
    <t>2499422G7022</t>
  </si>
  <si>
    <t>ゼップバウンド皮下注２．５ｍｇアテオス</t>
  </si>
  <si>
    <t>2499422G8029</t>
  </si>
  <si>
    <t>ゼップバウンド皮下注５ｍｇアテオス</t>
  </si>
  <si>
    <t>2499422G9025</t>
  </si>
  <si>
    <t>ゼップバウンド皮下注７．５ｍｇアテオス</t>
  </si>
  <si>
    <t>2499422P1024</t>
  </si>
  <si>
    <t>ゼップバウンド皮下注１０ｍｇアテオス</t>
  </si>
  <si>
    <t>2499422P2020</t>
  </si>
  <si>
    <t>ゼップバウンド皮下注１２．５ｍｇアテオス</t>
  </si>
  <si>
    <t>2499422P3027</t>
  </si>
  <si>
    <t>ゼップバウンド皮下注１５ｍｇアテオス</t>
  </si>
  <si>
    <t>2511400A1048</t>
  </si>
  <si>
    <t>ヘキサミン</t>
  </si>
  <si>
    <t>ヘキサミン静注液２ｇ「ニッシン」</t>
  </si>
  <si>
    <t>2531400A1016</t>
  </si>
  <si>
    <t>エルゴメトリンマレイン酸塩注射液</t>
  </si>
  <si>
    <t>2531401A1010</t>
  </si>
  <si>
    <t>メチルエルゴメトリンマレイン酸塩０．０２％１ｍＬ注射液</t>
  </si>
  <si>
    <t>2531401A1118</t>
  </si>
  <si>
    <t>パルタンＭ注０．２ｍｇ</t>
  </si>
  <si>
    <t>2559400A1033</t>
  </si>
  <si>
    <t>フェノール</t>
  </si>
  <si>
    <t>パオスクレー内痔核内注射用２５０ｍｇ</t>
  </si>
  <si>
    <t>2559500A1023</t>
  </si>
  <si>
    <t>硫酸アルミニウムカリウム水和物・タンニン酸</t>
  </si>
  <si>
    <t>ジオン注無痛化剤付</t>
  </si>
  <si>
    <t>2559500A2020</t>
  </si>
  <si>
    <t>ジオン注生食液付</t>
  </si>
  <si>
    <t>2590402A1016</t>
  </si>
  <si>
    <t>リトドリン塩酸塩１％５ｍＬ注射液</t>
  </si>
  <si>
    <t>2590402A1156</t>
  </si>
  <si>
    <t>ウテメリン注５０ｍｇ</t>
  </si>
  <si>
    <t>2590402A1261</t>
  </si>
  <si>
    <t>リトドリン塩酸塩点滴静注液５０ｍｇ「日医工」</t>
  </si>
  <si>
    <t>2590402A1288</t>
  </si>
  <si>
    <t>リトドリン塩酸塩点滴静注液５０ｍｇ「あすか」</t>
  </si>
  <si>
    <t>2590500A1023</t>
  </si>
  <si>
    <t>マグセント注１００ｍＬ</t>
  </si>
  <si>
    <t>2590500G1026</t>
  </si>
  <si>
    <t>マグセント注シリンジ４０ｍＬ</t>
  </si>
  <si>
    <t>2900400A2034</t>
  </si>
  <si>
    <t>セファランチン注１０ｍｇ</t>
  </si>
  <si>
    <t>3111400A1032</t>
  </si>
  <si>
    <t>チョコラＡ筋注５万単位</t>
  </si>
  <si>
    <t>3112401A1018</t>
  </si>
  <si>
    <t>マキサカルシトール</t>
  </si>
  <si>
    <t>マキサカルシトール２．５μｇ１ｍＬ注射液</t>
  </si>
  <si>
    <t>3112401A1026</t>
  </si>
  <si>
    <t>オキサロール注２．５μｇ</t>
  </si>
  <si>
    <t>3112401A1050</t>
  </si>
  <si>
    <t>マキサカルシトール静注透析用２．５μｇ「ニプロ」</t>
  </si>
  <si>
    <t>3112401A2014</t>
  </si>
  <si>
    <t>マキサカルシトール５μｇ１ｍＬ注射液</t>
  </si>
  <si>
    <t>3112401A2022</t>
  </si>
  <si>
    <t>オキサロール注５μｇ</t>
  </si>
  <si>
    <t>3112401A2057</t>
  </si>
  <si>
    <t>マキサカルシトール静注透析用５μｇ「ニプロ」</t>
  </si>
  <si>
    <t>3112401A2073</t>
  </si>
  <si>
    <t>マキサカルシトール静注透析用５μｇ「トーワ」</t>
  </si>
  <si>
    <t>3112401A3010</t>
  </si>
  <si>
    <t>マキサカルシトール１０μｇ１ｍＬ注射液</t>
  </si>
  <si>
    <t>3112401A3029</t>
  </si>
  <si>
    <t>オキサロール注１０μｇ</t>
  </si>
  <si>
    <t>3112401G1029</t>
  </si>
  <si>
    <t>マキサカルシトール静注透析用シリンジ２．５μｇ「イセイ」</t>
  </si>
  <si>
    <t>3112401G1037</t>
  </si>
  <si>
    <t>マキサカルシトール静注透析用シリンジ２．５μｇ「フソー」</t>
  </si>
  <si>
    <t>3112401G2025</t>
  </si>
  <si>
    <t>マキサカルシトール静注透析用シリンジ５μｇ「イセイ」</t>
  </si>
  <si>
    <t>3112401G2033</t>
  </si>
  <si>
    <t>マキサカルシトール静注透析用シリンジ５μｇ「フソー」</t>
  </si>
  <si>
    <t>3112401G3021</t>
  </si>
  <si>
    <t>マキサカルシトール静注透析用シリンジ１０μｇ「イセイ」</t>
  </si>
  <si>
    <t>3112401G3030</t>
  </si>
  <si>
    <t>マキサカルシトール静注透析用シリンジ１０μｇ「フソー」</t>
  </si>
  <si>
    <t>3112402A1020</t>
  </si>
  <si>
    <t>ロカルトロール注０．５</t>
  </si>
  <si>
    <t>3112402A1039</t>
  </si>
  <si>
    <t>カルシトリオール静注液０．５μｇ「Ｆ」</t>
  </si>
  <si>
    <t>3112402A2027</t>
  </si>
  <si>
    <t>ロカルトロール注１</t>
  </si>
  <si>
    <t>3112402A2035</t>
  </si>
  <si>
    <t>カルシトリオール静注液１μｇ「Ｆ」</t>
  </si>
  <si>
    <t>3121400A1012</t>
  </si>
  <si>
    <t>チアミン塩化物塩酸塩注射液</t>
  </si>
  <si>
    <t>3121400A2019</t>
  </si>
  <si>
    <t>3121400A3015</t>
  </si>
  <si>
    <t>3121400A4011</t>
  </si>
  <si>
    <t>3122401A1049</t>
  </si>
  <si>
    <t>フルスルチアミン塩酸塩</t>
  </si>
  <si>
    <t>アリナミンＦ５注</t>
  </si>
  <si>
    <t>3122401A2045</t>
  </si>
  <si>
    <t>アリナミンＦ１０注</t>
  </si>
  <si>
    <t>3122401A3025</t>
  </si>
  <si>
    <t>アリナミンＦ２５注</t>
  </si>
  <si>
    <t>3122401A4013</t>
  </si>
  <si>
    <t>フルスルチアミン塩酸塩５０ｍｇ２０ｍＬ注射液</t>
  </si>
  <si>
    <t>3122401A4021</t>
  </si>
  <si>
    <t>アリナミンＦ５０注</t>
  </si>
  <si>
    <t>3122401A5028</t>
  </si>
  <si>
    <t>アリナミンＦ１００注</t>
  </si>
  <si>
    <t>3122402A5162</t>
  </si>
  <si>
    <t>バイオゲン静注５０ｍｇ</t>
  </si>
  <si>
    <t>3122404A1034</t>
  </si>
  <si>
    <t>プロスルチアミン</t>
  </si>
  <si>
    <t>アリナミン注射液１０ｍｇ</t>
  </si>
  <si>
    <t>3131401A1013</t>
  </si>
  <si>
    <t>リボフラビンリン酸エステルナトリウム</t>
  </si>
  <si>
    <t>リボフラビンリン酸エステルナトリウム注射液</t>
  </si>
  <si>
    <t>3131401A2010</t>
  </si>
  <si>
    <t>3131401A3016</t>
  </si>
  <si>
    <t>3131401A4012</t>
  </si>
  <si>
    <t>3132400A1016</t>
  </si>
  <si>
    <t>ニコチン酸</t>
  </si>
  <si>
    <t>ニコチン酸注射液</t>
  </si>
  <si>
    <t>3132400A2012</t>
  </si>
  <si>
    <t>3133400A2052</t>
  </si>
  <si>
    <t>パントシン注５％</t>
  </si>
  <si>
    <t>3133400A3075</t>
  </si>
  <si>
    <t>パントシン注１０％</t>
  </si>
  <si>
    <t>3133400A3091</t>
  </si>
  <si>
    <t>パンテチン注２００ｍｇ「ＫＣＣ」</t>
  </si>
  <si>
    <t>3133401A1042</t>
  </si>
  <si>
    <t>パンテノール</t>
  </si>
  <si>
    <t>パントール注射液１００ｍｇ</t>
  </si>
  <si>
    <t>3133401A1069</t>
  </si>
  <si>
    <t>パンテノール注１００ｍｇ「ＫＣＣ」</t>
  </si>
  <si>
    <t>3133401A2030</t>
  </si>
  <si>
    <t>パントール注射液２５０ｍｇ</t>
  </si>
  <si>
    <t>3133401A2057</t>
  </si>
  <si>
    <t>パンテノール注２５０ｍｇ「ＫＣＣ」</t>
  </si>
  <si>
    <t>3133401A3045</t>
  </si>
  <si>
    <t>パントール注射液５００ｍｇ</t>
  </si>
  <si>
    <t>3133401A3061</t>
  </si>
  <si>
    <t>パンテノール注５００ｍｇ「ＫＣＣ」</t>
  </si>
  <si>
    <t>3134400A1010</t>
  </si>
  <si>
    <t>ピリドキシン塩酸塩注射液</t>
  </si>
  <si>
    <t>3134400A3013</t>
  </si>
  <si>
    <t>3134402A1176</t>
  </si>
  <si>
    <t>ピドキサール注１０ｍｇ</t>
  </si>
  <si>
    <t>3134402A1184</t>
  </si>
  <si>
    <t>ピリドキサール注１０ｍｇ「イセイ」</t>
  </si>
  <si>
    <t>3134402A2180</t>
  </si>
  <si>
    <t>ピドキサール注３０ｍｇ</t>
  </si>
  <si>
    <t>3135400A1018</t>
  </si>
  <si>
    <t>葉酸注射液</t>
  </si>
  <si>
    <t>3136401A1184</t>
  </si>
  <si>
    <t>ヒドロキソコバラミン酢酸塩</t>
  </si>
  <si>
    <t>マスブロン注１ｍｇ</t>
  </si>
  <si>
    <t>3136401A1192</t>
  </si>
  <si>
    <t>フレスミンＳ注射液１０００μｇ</t>
  </si>
  <si>
    <t>3136402A1014</t>
  </si>
  <si>
    <t>シアノコバラミン</t>
  </si>
  <si>
    <t>シアノコバラミン注射液</t>
  </si>
  <si>
    <t>3136402A3017</t>
  </si>
  <si>
    <t>3136403A1019</t>
  </si>
  <si>
    <t>メコバラミン０．５ｍｇ注射液</t>
  </si>
  <si>
    <t>3136403A1140</t>
  </si>
  <si>
    <t>メチコバール注射液５００μｇ</t>
  </si>
  <si>
    <t>3136403A1221</t>
  </si>
  <si>
    <t>メコバラミン注５００μｇ「ＮＰ」</t>
  </si>
  <si>
    <t>3136403G1038</t>
  </si>
  <si>
    <t>メコバラミン注５００μｇシリンジ「ＮＰ」</t>
  </si>
  <si>
    <t>3140400A2014</t>
  </si>
  <si>
    <t>アスコルビン酸注射液</t>
  </si>
  <si>
    <t>3140400A3010</t>
  </si>
  <si>
    <t>3140400A4017</t>
  </si>
  <si>
    <t>3140400A5013</t>
  </si>
  <si>
    <t>3140400A5072</t>
  </si>
  <si>
    <t>アスコルビン酸注１ｇ「ＮＰ」</t>
  </si>
  <si>
    <t>3140400A6010</t>
  </si>
  <si>
    <t>3140401A1039</t>
  </si>
  <si>
    <t>アスコルビン酸注５００ｍｇＰＢ「日新」</t>
  </si>
  <si>
    <t>3140500A2020</t>
  </si>
  <si>
    <t>アスコルビン酸・Ｌ－システイン</t>
  </si>
  <si>
    <t>クリストファン注</t>
  </si>
  <si>
    <t>3160401A6041</t>
  </si>
  <si>
    <t>ケイツーＮ静注１０ｍｇ</t>
  </si>
  <si>
    <t>3172400A1046</t>
  </si>
  <si>
    <t>チアミン・アスコルビン酸配合剤</t>
  </si>
  <si>
    <t>プレビタＳ注射液</t>
  </si>
  <si>
    <t>3179503A1022</t>
  </si>
  <si>
    <t>チアミン塩化物塩酸塩・Ｂ６・Ｂ１２配合剤</t>
  </si>
  <si>
    <t>ダイビタミックス注</t>
  </si>
  <si>
    <t>3179504A1116</t>
  </si>
  <si>
    <t>ネオラミン・スリービー液（静注用）</t>
  </si>
  <si>
    <t>3179504A1191</t>
  </si>
  <si>
    <t>ジアイナ配合静注液</t>
  </si>
  <si>
    <t>3179506F1023</t>
  </si>
  <si>
    <t>チアミンモノホスフェイトジスルフィド・Ｂ６・Ｂ１２配合剤</t>
  </si>
  <si>
    <t>ビタメジン静注用</t>
  </si>
  <si>
    <t>3179507A1020</t>
  </si>
  <si>
    <t>チアミン・ニコチン酸アミド配合剤</t>
  </si>
  <si>
    <t>シーパラ注</t>
  </si>
  <si>
    <t>3179513A1026</t>
  </si>
  <si>
    <t>高カロリー輸液用総合ビタミン剤</t>
  </si>
  <si>
    <t>オーツカＭＶ注</t>
  </si>
  <si>
    <t>3179514F1028</t>
  </si>
  <si>
    <t>マルタミン注射用</t>
  </si>
  <si>
    <t>3179515F1030</t>
  </si>
  <si>
    <t>ダイメジン・マルチ注</t>
  </si>
  <si>
    <t>3179517G1035</t>
  </si>
  <si>
    <t>ビタジェクト注キット</t>
  </si>
  <si>
    <t>3190400A1036</t>
  </si>
  <si>
    <t>ビオチン注１ｍｇ「フソー」</t>
  </si>
  <si>
    <t>3213400A2047</t>
  </si>
  <si>
    <t>カルチコール注射液８．５％５ｍＬ</t>
  </si>
  <si>
    <t>3213400A3043</t>
  </si>
  <si>
    <t>カルチコール注射液８．５％１０ｍＬ</t>
  </si>
  <si>
    <t>3215400A1010</t>
  </si>
  <si>
    <t>塩化カルシウム注射液</t>
  </si>
  <si>
    <t>3215400A2017</t>
  </si>
  <si>
    <t>3222400A1058</t>
  </si>
  <si>
    <t>含糖酸化鉄</t>
  </si>
  <si>
    <t>フェジン静注４０ｍｇ</t>
  </si>
  <si>
    <t>3222404A1021</t>
  </si>
  <si>
    <t>カルボキシマルトース第二鉄</t>
  </si>
  <si>
    <t>フェインジェクト静注５００ｍｇ</t>
  </si>
  <si>
    <t>3222405A1026</t>
  </si>
  <si>
    <t>デルイソマルトース第二鉄</t>
  </si>
  <si>
    <t>モノヴァー静注５００ｍｇ</t>
  </si>
  <si>
    <t>3222405A2022</t>
  </si>
  <si>
    <t>モノヴァー静注１０００ｍｇ</t>
  </si>
  <si>
    <t>3229400A1032</t>
  </si>
  <si>
    <t>Ｋ．Ｃ．Ｌ．点滴液１５％</t>
  </si>
  <si>
    <t>3229401A1010</t>
  </si>
  <si>
    <t>Ｌ－アスパラギン酸カリウム１７．１２％１０ｍＬ注射液</t>
  </si>
  <si>
    <t>3229401A1096</t>
  </si>
  <si>
    <t>アスパラカリウム注１０ｍＥｑ</t>
  </si>
  <si>
    <t>3229401G1021</t>
  </si>
  <si>
    <t>アスパラギン酸カリウム注１０ｍＥｑキット「テルモ」</t>
  </si>
  <si>
    <t>3229402A1023</t>
  </si>
  <si>
    <t>亜セレン酸ナトリウム</t>
  </si>
  <si>
    <t>アセレンド注１００μｇ</t>
  </si>
  <si>
    <t>3229500A1022</t>
  </si>
  <si>
    <t>アスパラ注射液</t>
  </si>
  <si>
    <t>3229501A1019</t>
  </si>
  <si>
    <t>塩化マンガン・硫酸亜鉛水和物配合剤</t>
  </si>
  <si>
    <t>塩化マンガン・硫酸亜鉛配合２ｍＬ注射液</t>
  </si>
  <si>
    <t>3229501A1027</t>
  </si>
  <si>
    <t>エレメンミック注</t>
  </si>
  <si>
    <t>3229501A1078</t>
  </si>
  <si>
    <t>ミネラミック注</t>
  </si>
  <si>
    <t>3229501G1070</t>
  </si>
  <si>
    <t>エレジェクト注シリンジ</t>
  </si>
  <si>
    <t>3231400G1025</t>
  </si>
  <si>
    <t>大塚糖液５％ＴＮ</t>
  </si>
  <si>
    <t>3231400G2021</t>
  </si>
  <si>
    <t>3231400G3028</t>
  </si>
  <si>
    <t>５％糖液キットＨ</t>
  </si>
  <si>
    <t>3231400G4024</t>
  </si>
  <si>
    <t>3231400G6035</t>
  </si>
  <si>
    <t>テルモ糖注ＴＫ</t>
  </si>
  <si>
    <t>3231400G9034</t>
  </si>
  <si>
    <t>ブドウ糖注５０％シリンジ「テルモ」</t>
  </si>
  <si>
    <t>3231400P1033</t>
  </si>
  <si>
    <t>ブドウ糖注５％シリンジ「ＮＰ」</t>
  </si>
  <si>
    <t>3231400P3036</t>
  </si>
  <si>
    <t>ブドウ糖注２０％シリンジ「ＮＰ」</t>
  </si>
  <si>
    <t>3231400P4032</t>
  </si>
  <si>
    <t>大塚糖液５％２ポート１００ｍＬ</t>
  </si>
  <si>
    <t>3231400P6027</t>
  </si>
  <si>
    <t>大塚糖液５％２ポート５０ｍＬ</t>
  </si>
  <si>
    <t>3231400P7023</t>
  </si>
  <si>
    <t>3231401A1019</t>
  </si>
  <si>
    <t>ブドウ糖注射液</t>
  </si>
  <si>
    <t>3231401A1094</t>
  </si>
  <si>
    <t>大塚糖液５％</t>
  </si>
  <si>
    <t>3231401A1132</t>
  </si>
  <si>
    <t>ブドウ糖注５％ＰＬ「フソー」</t>
  </si>
  <si>
    <t>3231401A1159</t>
  </si>
  <si>
    <t>光糖液５％</t>
  </si>
  <si>
    <t>3231401A1191</t>
  </si>
  <si>
    <t>ブドウ糖注射液５％「ＶＴＲＳ」</t>
  </si>
  <si>
    <t>3231401A2015</t>
  </si>
  <si>
    <t>3231401A2066</t>
  </si>
  <si>
    <t>3231401A2104</t>
  </si>
  <si>
    <t>3231401A3011</t>
  </si>
  <si>
    <t>3231401A4018</t>
  </si>
  <si>
    <t>3231401A6010</t>
  </si>
  <si>
    <t>3231401A6096</t>
  </si>
  <si>
    <t>3231401A6169</t>
  </si>
  <si>
    <t>3231401A6185</t>
  </si>
  <si>
    <t>3231401A7017</t>
  </si>
  <si>
    <t>3231401A9095</t>
  </si>
  <si>
    <t>ブドウ糖注１０％ＰＬ「フソー」</t>
  </si>
  <si>
    <t>3231401H1017</t>
  </si>
  <si>
    <t>3231401H1025</t>
  </si>
  <si>
    <t>２０％ブドウ糖注「日医工」</t>
  </si>
  <si>
    <t>3231401H1033</t>
  </si>
  <si>
    <t>大塚糖液２０％</t>
  </si>
  <si>
    <t>3231401H1254</t>
  </si>
  <si>
    <t>ブドウ糖注２０％ＰＬ「フソー」</t>
  </si>
  <si>
    <t>3231401H1270</t>
  </si>
  <si>
    <t>光糖液２０％</t>
  </si>
  <si>
    <t>3231401H1289</t>
  </si>
  <si>
    <t>ブドウ糖注２０％「ＮＰ」</t>
  </si>
  <si>
    <t>3231401H1335</t>
  </si>
  <si>
    <t>ブドウ糖注射液２０％「ＶＴＲＳ」</t>
  </si>
  <si>
    <t>3231401H6027</t>
  </si>
  <si>
    <t>大塚糖液４０％</t>
  </si>
  <si>
    <t>3231401H7015</t>
  </si>
  <si>
    <t>3231401H7023</t>
  </si>
  <si>
    <t>大塚糖液５０％</t>
  </si>
  <si>
    <t>3231401H7112</t>
  </si>
  <si>
    <t>ブドウ糖注５０％ＰＬ「フソー」</t>
  </si>
  <si>
    <t>3231401H7139</t>
  </si>
  <si>
    <t>光糖液５０％</t>
  </si>
  <si>
    <t>3231401H9018</t>
  </si>
  <si>
    <t>3231401J1019</t>
  </si>
  <si>
    <t>3231401J3011</t>
  </si>
  <si>
    <t>3231401J3038</t>
  </si>
  <si>
    <t>3231401J4018</t>
  </si>
  <si>
    <t>3231401J4034</t>
  </si>
  <si>
    <t>3231401J5014</t>
  </si>
  <si>
    <t>3231401J6010</t>
  </si>
  <si>
    <t>3231401J6029</t>
  </si>
  <si>
    <t>3231401J6070</t>
  </si>
  <si>
    <t>3231401J6088</t>
  </si>
  <si>
    <t>テルモ糖注５％</t>
  </si>
  <si>
    <t>3231401J7017</t>
  </si>
  <si>
    <t>3231401Q2013</t>
  </si>
  <si>
    <t>3231401Q3010</t>
  </si>
  <si>
    <t>3231401Q3028</t>
  </si>
  <si>
    <t>3231401Q3109</t>
  </si>
  <si>
    <t>3231401Q3117</t>
  </si>
  <si>
    <t>3231401Q3141</t>
  </si>
  <si>
    <t>ブドウ糖注射液「ＡＹ」５％</t>
  </si>
  <si>
    <t>3231401Q3150</t>
  </si>
  <si>
    <t>小林糖液５％</t>
  </si>
  <si>
    <t>3231401Q4016</t>
  </si>
  <si>
    <t>3231401Q5012</t>
  </si>
  <si>
    <t>3231401Q5020</t>
  </si>
  <si>
    <t>大塚糖液１０％</t>
  </si>
  <si>
    <t>3231401Q5071</t>
  </si>
  <si>
    <t>光糖液１０％</t>
  </si>
  <si>
    <t>3231401Q5098</t>
  </si>
  <si>
    <t>ブドウ糖注１０％バッグ「フソー」</t>
  </si>
  <si>
    <t>3231401Q6019</t>
  </si>
  <si>
    <t>3231401Q6043</t>
  </si>
  <si>
    <t>3231401T1028</t>
  </si>
  <si>
    <t>3231401T2024</t>
  </si>
  <si>
    <t>光糖液３０％</t>
  </si>
  <si>
    <t>3231401T3012</t>
  </si>
  <si>
    <t>3232400A2018</t>
  </si>
  <si>
    <t>果糖注射液</t>
  </si>
  <si>
    <t>3232400A3014</t>
  </si>
  <si>
    <t>3232400A6013</t>
  </si>
  <si>
    <t>3232400A8016</t>
  </si>
  <si>
    <t>3232400A9012</t>
  </si>
  <si>
    <t>3233400A4018</t>
  </si>
  <si>
    <t>マルトース水和物</t>
  </si>
  <si>
    <t>マルトース１０％５００ｍＬ注射液</t>
  </si>
  <si>
    <t>3233400A4077</t>
  </si>
  <si>
    <t>マルトス輸液１０％</t>
  </si>
  <si>
    <t>3233400A6053</t>
  </si>
  <si>
    <t>3233400A7017</t>
  </si>
  <si>
    <t>マルトース１０％２００ｍＬ注射液</t>
  </si>
  <si>
    <t>3234400A2012</t>
  </si>
  <si>
    <t>キシリトール</t>
  </si>
  <si>
    <t>キシリトール注射液</t>
  </si>
  <si>
    <t>3234400A3019</t>
  </si>
  <si>
    <t>3234400A3159</t>
  </si>
  <si>
    <t>キシリトール注「ヒカリ」５％</t>
  </si>
  <si>
    <t>3234400A4015</t>
  </si>
  <si>
    <t>3234400A8010</t>
  </si>
  <si>
    <t>3234400A8231</t>
  </si>
  <si>
    <t>キシリトール注２０％「ＮＰ」</t>
  </si>
  <si>
    <t>3234400H1014</t>
  </si>
  <si>
    <t>3234400H2010</t>
  </si>
  <si>
    <t>3234400H3017</t>
  </si>
  <si>
    <t>3239501A3026</t>
  </si>
  <si>
    <t>Ｄ－ソルビトール・Ｄ－マンニトール</t>
  </si>
  <si>
    <t>マンニットールＳ注射液</t>
  </si>
  <si>
    <t>3239502X1020</t>
  </si>
  <si>
    <t>高カロリー輸液用基本液</t>
  </si>
  <si>
    <t>ハイカリック液－１号</t>
  </si>
  <si>
    <t>3239503X1025</t>
  </si>
  <si>
    <t>ハイカリック液－２号</t>
  </si>
  <si>
    <t>3239507X1023</t>
  </si>
  <si>
    <t>ハイカリック液－３号</t>
  </si>
  <si>
    <t>3239515X1036</t>
  </si>
  <si>
    <t>リハビックス－Ｋ１号輸液</t>
  </si>
  <si>
    <t>3239516X1030</t>
  </si>
  <si>
    <t>リハビックス－Ｋ２号輸液</t>
  </si>
  <si>
    <t>3239527A1036</t>
  </si>
  <si>
    <t>ハイカリックＲＦ輸液</t>
  </si>
  <si>
    <t>3239527A2032</t>
  </si>
  <si>
    <t>3253401A6034</t>
  </si>
  <si>
    <t>高カロリー輸液用総合アミノ酸製剤</t>
  </si>
  <si>
    <t>ハイ・プレアミン注－１０％</t>
  </si>
  <si>
    <t>3253401H4048</t>
  </si>
  <si>
    <t>プロテアミン１２注射液</t>
  </si>
  <si>
    <t>3253401H5036</t>
  </si>
  <si>
    <t>モリアミンＳ注</t>
  </si>
  <si>
    <t>3253403A2038</t>
  </si>
  <si>
    <t>モリプロンＦ輸液</t>
  </si>
  <si>
    <t>3253404A3047</t>
  </si>
  <si>
    <t>肝不全用アミノ酸製剤</t>
  </si>
  <si>
    <t>ヒカリレバン注</t>
  </si>
  <si>
    <t>3253404A3055</t>
  </si>
  <si>
    <t>アミノレバン点滴静注</t>
  </si>
  <si>
    <t>3253404A3063</t>
  </si>
  <si>
    <t>テルフィス点滴静注</t>
  </si>
  <si>
    <t>3253404A4043</t>
  </si>
  <si>
    <t>3253404A4051</t>
  </si>
  <si>
    <t>3253404A4060</t>
  </si>
  <si>
    <t>3253406A4034</t>
  </si>
  <si>
    <t>アミパレン輸液</t>
  </si>
  <si>
    <t>3253406A5030</t>
  </si>
  <si>
    <t>3253406A6037</t>
  </si>
  <si>
    <t>3253407A3032</t>
  </si>
  <si>
    <t>アミニック輸液</t>
  </si>
  <si>
    <t>3253410A1031</t>
  </si>
  <si>
    <t>モリヘパミン点滴静注</t>
  </si>
  <si>
    <t>3253410A2038</t>
  </si>
  <si>
    <t>3253410A3034</t>
  </si>
  <si>
    <t>3253411A1036</t>
  </si>
  <si>
    <t>アミゼットＢ輸液</t>
  </si>
  <si>
    <t>3253412A2029</t>
  </si>
  <si>
    <t>プレアミン－Ｐ注射液</t>
  </si>
  <si>
    <t>3253414A1030</t>
  </si>
  <si>
    <t>腎不全用アミノ酸製剤</t>
  </si>
  <si>
    <t>キドミン輸液</t>
  </si>
  <si>
    <t>3253414A2036</t>
  </si>
  <si>
    <t>3253415A1034</t>
  </si>
  <si>
    <t>ネオアミユー輸液</t>
  </si>
  <si>
    <t>3253416A1020</t>
  </si>
  <si>
    <t>Ｌ－リシン塩酸塩・Ｌ－アルギニン塩酸塩</t>
  </si>
  <si>
    <t>ライザケア輸液</t>
  </si>
  <si>
    <t>3259508A5031</t>
  </si>
  <si>
    <t>総合アミノ酸製剤（ソルビトール加）</t>
  </si>
  <si>
    <t>ハイ・プレアミンＳ注－１０％</t>
  </si>
  <si>
    <t>3259510A3036</t>
  </si>
  <si>
    <t>総合アミノ酸製剤（ブドウ糖加）</t>
  </si>
  <si>
    <t>プラスアミノ輸液</t>
  </si>
  <si>
    <t>3259510A4032</t>
  </si>
  <si>
    <t>3259515G1039</t>
  </si>
  <si>
    <t>アミノ酸・糖・電解質</t>
  </si>
  <si>
    <t>ピーエヌツイン－１号輸液</t>
  </si>
  <si>
    <t>3259515G2035</t>
  </si>
  <si>
    <t>ピーエヌツイン－２号輸液</t>
  </si>
  <si>
    <t>3259515G3031</t>
  </si>
  <si>
    <t>ピーエヌツイン－３号輸液</t>
  </si>
  <si>
    <t>3259518G1059</t>
  </si>
  <si>
    <t>ツインパル輸液</t>
  </si>
  <si>
    <t>3259518G2055</t>
  </si>
  <si>
    <t>3259521G1034</t>
  </si>
  <si>
    <t>アミノ酸・糖・脂肪・電解質</t>
  </si>
  <si>
    <t>ミキシッドＬ輸液</t>
  </si>
  <si>
    <t>3259522G1039</t>
  </si>
  <si>
    <t>ミキシッドＨ輸液</t>
  </si>
  <si>
    <t>3259523G1033</t>
  </si>
  <si>
    <t>アミノ酸・糖・電解質・ビタミン</t>
  </si>
  <si>
    <t>フルカリック１号輸液</t>
  </si>
  <si>
    <t>3259523G3028</t>
  </si>
  <si>
    <t>3259524G1038</t>
  </si>
  <si>
    <t>フルカリック２号輸液</t>
  </si>
  <si>
    <t>3259524G3022</t>
  </si>
  <si>
    <t>3259525G1032</t>
  </si>
  <si>
    <t>フルカリック３号輸液</t>
  </si>
  <si>
    <t>3259526G1037</t>
  </si>
  <si>
    <t>ネオパレン１号輸液</t>
  </si>
  <si>
    <t>3259526G2033</t>
  </si>
  <si>
    <t>3259527G1031</t>
  </si>
  <si>
    <t>ネオパレン２号輸液</t>
  </si>
  <si>
    <t>3259527G2038</t>
  </si>
  <si>
    <t>3259528G1044</t>
  </si>
  <si>
    <t>パレセーフ輸液</t>
  </si>
  <si>
    <t>3259529G1030</t>
  </si>
  <si>
    <t>ビーフリード輸液</t>
  </si>
  <si>
    <t>3259529G2037</t>
  </si>
  <si>
    <t>3259532G1024</t>
  </si>
  <si>
    <t>パレプラス輸液</t>
  </si>
  <si>
    <t>3259532G2020</t>
  </si>
  <si>
    <t>3259533G1029</t>
  </si>
  <si>
    <t>エルネオパＮＦ１号輸液</t>
  </si>
  <si>
    <t>3259533G2025</t>
  </si>
  <si>
    <t>3259533G3021</t>
  </si>
  <si>
    <t>3259534G1023</t>
  </si>
  <si>
    <t>エルネオパＮＦ２号輸液</t>
  </si>
  <si>
    <t>3259534G2020</t>
  </si>
  <si>
    <t>3259534G3026</t>
  </si>
  <si>
    <t>3259535G1028</t>
  </si>
  <si>
    <t>ワンパル１号輸液</t>
  </si>
  <si>
    <t>3259535G2024</t>
  </si>
  <si>
    <t>3259536G1022</t>
  </si>
  <si>
    <t>ワンパル２号輸液</t>
  </si>
  <si>
    <t>3259536G2029</t>
  </si>
  <si>
    <t>3259537G1027</t>
  </si>
  <si>
    <t>アミノ酸・糖・電解質・脂肪・ビタミン</t>
  </si>
  <si>
    <t>エネフリード輸液</t>
  </si>
  <si>
    <t>3259537G2023</t>
  </si>
  <si>
    <t>3259538G1021</t>
  </si>
  <si>
    <t>アミノ酸・糖・電解質・総合ビタミン製剤</t>
  </si>
  <si>
    <t>キドパレン輸液</t>
  </si>
  <si>
    <t>3259600A1020</t>
  </si>
  <si>
    <t>胎盤絨毛分解物</t>
  </si>
  <si>
    <t>メルスモン</t>
  </si>
  <si>
    <t>3259601A1024</t>
  </si>
  <si>
    <t>胎盤加水分解物</t>
  </si>
  <si>
    <t>ラエンネック</t>
  </si>
  <si>
    <t>3262400A1177</t>
  </si>
  <si>
    <t>肝臓エキス・フラビンアデニンジヌクレオチド</t>
  </si>
  <si>
    <t>アデラビン９号注１ｍＬ</t>
  </si>
  <si>
    <t>3262400A2165</t>
  </si>
  <si>
    <t>アデラビン９号注２ｍＬ</t>
  </si>
  <si>
    <t>3299504A4032</t>
  </si>
  <si>
    <t>ダイズ油</t>
  </si>
  <si>
    <t>イントラリポス輸液１０％</t>
  </si>
  <si>
    <t>3299505A4045</t>
  </si>
  <si>
    <t>イントラリポス輸液２０％</t>
  </si>
  <si>
    <t>3299505A5041</t>
  </si>
  <si>
    <t>3299505A6030</t>
  </si>
  <si>
    <t>3311400A1017</t>
  </si>
  <si>
    <t>塩化ナトリウム</t>
  </si>
  <si>
    <t>１０％塩化ナトリウム注射液</t>
  </si>
  <si>
    <t>3311400A1068</t>
  </si>
  <si>
    <t>大塚食塩注１０％</t>
  </si>
  <si>
    <t>3311400A1084</t>
  </si>
  <si>
    <t>１０％食塩注「小林」</t>
  </si>
  <si>
    <t>3311400A1106</t>
  </si>
  <si>
    <t>塩化ナトリウム注１０％「フソー」</t>
  </si>
  <si>
    <t>3311400A1114</t>
  </si>
  <si>
    <t>塩化ナトリウム注１０％「ＨＫ」</t>
  </si>
  <si>
    <t>3311401A1011</t>
  </si>
  <si>
    <t>生理食塩液</t>
  </si>
  <si>
    <t>3311401A1038</t>
  </si>
  <si>
    <t>生食液「小林」</t>
  </si>
  <si>
    <t>3311401A1089</t>
  </si>
  <si>
    <t>生理食塩液「フソー」</t>
  </si>
  <si>
    <t>3311401A1100</t>
  </si>
  <si>
    <t>生理食塩液「ＮＰ」</t>
  </si>
  <si>
    <t>3311401A2018</t>
  </si>
  <si>
    <t>3311401A2026</t>
  </si>
  <si>
    <t>大塚生食注</t>
  </si>
  <si>
    <t>3311401A2204</t>
  </si>
  <si>
    <t>生理食塩液ＰＬ「フソー」</t>
  </si>
  <si>
    <t>3311401A2212</t>
  </si>
  <si>
    <t>生理食塩液「ヒカリ」</t>
  </si>
  <si>
    <t>3311401A2220</t>
  </si>
  <si>
    <t>3311401A2263</t>
  </si>
  <si>
    <t>生理食塩液「ＶＴＲＳ」</t>
  </si>
  <si>
    <t>3311401A3014</t>
  </si>
  <si>
    <t>3311401A3111</t>
  </si>
  <si>
    <t>3311401A3162</t>
  </si>
  <si>
    <t>3311401A3197</t>
  </si>
  <si>
    <t>3311401A4010</t>
  </si>
  <si>
    <t>3311401A5017</t>
  </si>
  <si>
    <t>3311401A7010</t>
  </si>
  <si>
    <t>3311401A8016</t>
  </si>
  <si>
    <t>3311401A9012</t>
  </si>
  <si>
    <t>3311401A9020</t>
  </si>
  <si>
    <t>3311401A9071</t>
  </si>
  <si>
    <t>テルモ生食</t>
  </si>
  <si>
    <t>3311401A9101</t>
  </si>
  <si>
    <t>3311401A9110</t>
  </si>
  <si>
    <t>生理食塩液バッグ「フソー」</t>
  </si>
  <si>
    <t>3311401A9128</t>
  </si>
  <si>
    <t>3311401H1010</t>
  </si>
  <si>
    <t>3311401H1028</t>
  </si>
  <si>
    <t>3311401H1079</t>
  </si>
  <si>
    <t>3311401H1117</t>
  </si>
  <si>
    <t>3311401H2016</t>
  </si>
  <si>
    <t>3311401H2032</t>
  </si>
  <si>
    <t>3311401H2083</t>
  </si>
  <si>
    <t>3311401H2105</t>
  </si>
  <si>
    <t>エポプロステノール静注用「ヤンセン」専用溶解用液（生理食塩液）</t>
  </si>
  <si>
    <t>3311401H3012</t>
  </si>
  <si>
    <t>3311401H4019</t>
  </si>
  <si>
    <t>3311401H4035</t>
  </si>
  <si>
    <t>3311401H5015</t>
  </si>
  <si>
    <t>3311401H6011</t>
  </si>
  <si>
    <t>3311401H6038</t>
  </si>
  <si>
    <t>3311401H6062</t>
  </si>
  <si>
    <t>3311401H6070</t>
  </si>
  <si>
    <t>3311401H6089</t>
  </si>
  <si>
    <t>3311401H7018</t>
  </si>
  <si>
    <t>3311401H8014</t>
  </si>
  <si>
    <t>3311401H8049</t>
  </si>
  <si>
    <t>3311401H9010</t>
  </si>
  <si>
    <t>3311402G1027</t>
  </si>
  <si>
    <t>大塚生食注ＴＮ</t>
  </si>
  <si>
    <t>3311402G2023</t>
  </si>
  <si>
    <t>生食溶解液キットＨ</t>
  </si>
  <si>
    <t>3311402G3020</t>
  </si>
  <si>
    <t>3311402G4026</t>
  </si>
  <si>
    <t>3311402G5049</t>
  </si>
  <si>
    <t>生食注キット「フソー」</t>
  </si>
  <si>
    <t>3311402G6037</t>
  </si>
  <si>
    <t>テルモ生食ＴＫ</t>
  </si>
  <si>
    <t>3311402G7025</t>
  </si>
  <si>
    <t>生食注シリンジ「ＮＰ」</t>
  </si>
  <si>
    <t>3311402G7050</t>
  </si>
  <si>
    <t>生食注シリンジ「オーツカ」１０ｍＬ</t>
  </si>
  <si>
    <t>3311402G7068</t>
  </si>
  <si>
    <t>生食注シリンジ「ＳＮ」１０ｍＬ</t>
  </si>
  <si>
    <t>3311402G7084</t>
  </si>
  <si>
    <t>生食注シリンジ「テルモ」１０ｍＬ</t>
  </si>
  <si>
    <t>3311402G8013</t>
  </si>
  <si>
    <t>生理食塩液２０ｍＬキット</t>
  </si>
  <si>
    <t>3311402G8021</t>
  </si>
  <si>
    <t>3311402G8056</t>
  </si>
  <si>
    <t>生食注シリンジ「オーツカ」２０ｍＬ</t>
  </si>
  <si>
    <t>3311402G8064</t>
  </si>
  <si>
    <t>生食注シリンジ「ＳＮ」２０ｍＬ</t>
  </si>
  <si>
    <t>3311402G9036</t>
  </si>
  <si>
    <t>大塚生食注２ポート１００ｍＬ</t>
  </si>
  <si>
    <t>3311402P2040</t>
  </si>
  <si>
    <t>生食注シリンジ「オーツカ」５ｍＬ</t>
  </si>
  <si>
    <t>3311402P2058</t>
  </si>
  <si>
    <t>生食注シリンジ「ＳＮ」５ｍＬ</t>
  </si>
  <si>
    <t>3311402P2066</t>
  </si>
  <si>
    <t>3311402P2082</t>
  </si>
  <si>
    <t>生食注シリンジ「テルモ」５ｍＬ</t>
  </si>
  <si>
    <t>3311402P3020</t>
  </si>
  <si>
    <t>大塚生食注２ポート５０ｍＬ</t>
  </si>
  <si>
    <t>3311402P4026</t>
  </si>
  <si>
    <t>3311402P5022</t>
  </si>
  <si>
    <t>3311402P6029</t>
  </si>
  <si>
    <t>生食注シリンジ５０ｍＬ「ニプロ」</t>
  </si>
  <si>
    <t>3319401A1044</t>
  </si>
  <si>
    <t>塩化アンモニウム</t>
  </si>
  <si>
    <t>塩化アンモニウム補正液５ｍＥｑ／ｍＬ</t>
  </si>
  <si>
    <t>3319402A2070</t>
  </si>
  <si>
    <t>ＫＣＬ補正液１ｍＥｑ／ｍＬ</t>
  </si>
  <si>
    <t>3319402G2030</t>
  </si>
  <si>
    <t>ＫＣＬ補正液キット２０ｍＥｑ</t>
  </si>
  <si>
    <t>3319402G3028</t>
  </si>
  <si>
    <t>ＫＣＬ注１０ｍＥｑキット「テルモ」</t>
  </si>
  <si>
    <t>3319402G4024</t>
  </si>
  <si>
    <t>ＫＣＬ注２０ｍＥｑキット「テルモ」</t>
  </si>
  <si>
    <t>3319403A1035</t>
  </si>
  <si>
    <t>塩化Ｎａ補正液１ｍＥｑ／ｍＬ</t>
  </si>
  <si>
    <t>3319403A2040</t>
  </si>
  <si>
    <t>塩化Ｎａ補正液２．５ｍＥｑ／ｍＬ</t>
  </si>
  <si>
    <t>3319403G1038</t>
  </si>
  <si>
    <t>塩化ナトリウム注１０％シリンジ「テルモ」</t>
  </si>
  <si>
    <t>3319404A1064</t>
  </si>
  <si>
    <t>乳酸ナトリウム</t>
  </si>
  <si>
    <t>乳酸Ｎａ補正液１ｍＥｑ／ｍＬ</t>
  </si>
  <si>
    <t>3319406G2020</t>
  </si>
  <si>
    <t>リン酸二カリウム</t>
  </si>
  <si>
    <t>リン酸２カリウム注２０ｍＥｑキット「テルモ」</t>
  </si>
  <si>
    <t>3319407A1025</t>
  </si>
  <si>
    <t>リン酸水素ナトリウム水和物・リン酸二水素ナトリウム水和物</t>
  </si>
  <si>
    <t>リン酸Ｎａ補正液０．５ｍｍｏｌ／ｍＬ</t>
  </si>
  <si>
    <t>3319408A1020</t>
  </si>
  <si>
    <t>ヒドロキシエチルデンプン１３００００</t>
  </si>
  <si>
    <t>ボルベン輸液６％</t>
  </si>
  <si>
    <t>3319500A2109</t>
  </si>
  <si>
    <t>開始液</t>
  </si>
  <si>
    <t>リプラス１号輸液</t>
  </si>
  <si>
    <t>3319500A3059</t>
  </si>
  <si>
    <t>3319500A3067</t>
  </si>
  <si>
    <t>ソルデム１輸液</t>
  </si>
  <si>
    <t>3319500A3075</t>
  </si>
  <si>
    <t>ソリタ－Ｔ１号輸液</t>
  </si>
  <si>
    <t>3319500A3083</t>
  </si>
  <si>
    <t>ＹＤソリタ－Ｔ１号輸液</t>
  </si>
  <si>
    <t>3319500A5051</t>
  </si>
  <si>
    <t>3319500A5060</t>
  </si>
  <si>
    <t>3319500A5078</t>
  </si>
  <si>
    <t>3319500A5086</t>
  </si>
  <si>
    <t>3319501A3045</t>
  </si>
  <si>
    <t>ＫＮ１号輸液</t>
  </si>
  <si>
    <t>3319501A3053</t>
  </si>
  <si>
    <t>デノサリン１輸液</t>
  </si>
  <si>
    <t>3319501A4041</t>
  </si>
  <si>
    <t>3319501A4050</t>
  </si>
  <si>
    <t>3319505A2020</t>
  </si>
  <si>
    <t>デキストラン４０・ブドウ糖</t>
  </si>
  <si>
    <t>低分子デキストラン糖注（大塚製薬工場）</t>
  </si>
  <si>
    <t>3319506A2041</t>
  </si>
  <si>
    <t>維持液</t>
  </si>
  <si>
    <t>１０％ＥＬ－３号輸液</t>
  </si>
  <si>
    <t>3319506A2050</t>
  </si>
  <si>
    <t>ソルデム３ＰＧ輸液</t>
  </si>
  <si>
    <t>3319506A3030</t>
  </si>
  <si>
    <t>3319510A3087</t>
  </si>
  <si>
    <t>ハルトマン－Ｇ３号輸液</t>
  </si>
  <si>
    <t>3319510A4075</t>
  </si>
  <si>
    <t>ヒシナルク３号輸液</t>
  </si>
  <si>
    <t>3319510A4083</t>
  </si>
  <si>
    <t>ソルデム３Ａ輸液</t>
  </si>
  <si>
    <t>3319510A4105</t>
  </si>
  <si>
    <t>ソリタ－Ｔ３号輸液</t>
  </si>
  <si>
    <t>3319510A4113</t>
  </si>
  <si>
    <t>ＹＤソリタ－Ｔ３号輸液</t>
  </si>
  <si>
    <t>3319510A4121</t>
  </si>
  <si>
    <t>ユエキンキープ３号輸液</t>
  </si>
  <si>
    <t>3319510A4130</t>
  </si>
  <si>
    <t>3319510A5080</t>
  </si>
  <si>
    <t>3319510A5098</t>
  </si>
  <si>
    <t>3319510A5101</t>
  </si>
  <si>
    <t>3319510A5128</t>
  </si>
  <si>
    <t>3319510A5136</t>
  </si>
  <si>
    <t>3319510A5144</t>
  </si>
  <si>
    <t>3319510A7031</t>
  </si>
  <si>
    <t>3319511A4037</t>
  </si>
  <si>
    <t>ソルデム３ＡＧ輸液</t>
  </si>
  <si>
    <t>3319511A4045</t>
  </si>
  <si>
    <t>ソリタ－Ｔ３号Ｇ輸液</t>
  </si>
  <si>
    <t>3319511A4053</t>
  </si>
  <si>
    <t>ＹＤソリタ－Ｔ３号Ｇ輸液</t>
  </si>
  <si>
    <t>3319511A5033</t>
  </si>
  <si>
    <t>3319511A5041</t>
  </si>
  <si>
    <t>3319511A5050</t>
  </si>
  <si>
    <t>3319512A2039</t>
  </si>
  <si>
    <t>リプラス３号輸液</t>
  </si>
  <si>
    <t>3319512A3035</t>
  </si>
  <si>
    <t>3319512A4031</t>
  </si>
  <si>
    <t>3319513A3064</t>
  </si>
  <si>
    <t>ＫＮ３号輸液</t>
  </si>
  <si>
    <t>3319513A3072</t>
  </si>
  <si>
    <t>ソルデム３輸液</t>
  </si>
  <si>
    <t>3319513A4060</t>
  </si>
  <si>
    <t>3319513A4079</t>
  </si>
  <si>
    <t>3319514A4022</t>
  </si>
  <si>
    <t>フルクトラクト注</t>
  </si>
  <si>
    <t>3319514A5029</t>
  </si>
  <si>
    <t>3319516A1049</t>
  </si>
  <si>
    <t>アステマリン３号ＭＧ輸液</t>
  </si>
  <si>
    <t>3319516A3041</t>
  </si>
  <si>
    <t>フィジオゾール３号輸液</t>
  </si>
  <si>
    <t>3319518A2036</t>
  </si>
  <si>
    <t>ＥＬ－３号輸液</t>
  </si>
  <si>
    <t>3319522A4035</t>
  </si>
  <si>
    <t>ＫＮＭＧ３号輸液</t>
  </si>
  <si>
    <t>3319523A3041</t>
  </si>
  <si>
    <t>術後回復液</t>
  </si>
  <si>
    <t>ＫＮ４号輸液</t>
  </si>
  <si>
    <t>3319523A3050</t>
  </si>
  <si>
    <t>ソルデム６輸液</t>
  </si>
  <si>
    <t>3319523A4030</t>
  </si>
  <si>
    <t>3319524A3020</t>
  </si>
  <si>
    <t>ソリタ－Ｔ４号輸液</t>
  </si>
  <si>
    <t>3319524A4026</t>
  </si>
  <si>
    <t>3319529A2042</t>
  </si>
  <si>
    <t>脱水補給液</t>
  </si>
  <si>
    <t>ソルデム２輸液</t>
  </si>
  <si>
    <t>3319529A3030</t>
  </si>
  <si>
    <t>3319530A2037</t>
  </si>
  <si>
    <t>ＫＮ２号輸液</t>
  </si>
  <si>
    <t>3319531A3020</t>
  </si>
  <si>
    <t>ソリタ－Ｔ２号輸液</t>
  </si>
  <si>
    <t>3319531A4026</t>
  </si>
  <si>
    <t>3319534A3066</t>
  </si>
  <si>
    <t>乳酸リンゲル</t>
  </si>
  <si>
    <t>ハルトマン液「コバヤシ」</t>
  </si>
  <si>
    <t>3319534A3120</t>
  </si>
  <si>
    <t>ラクトリンゲル液″フソー″</t>
  </si>
  <si>
    <t>3319534A3147</t>
  </si>
  <si>
    <t>ニソリ輸液</t>
  </si>
  <si>
    <t>3319534A4046</t>
  </si>
  <si>
    <t>ラクテック注</t>
  </si>
  <si>
    <t>3319534A4054</t>
  </si>
  <si>
    <t>3319534A4160</t>
  </si>
  <si>
    <t>ソルラクト輸液</t>
  </si>
  <si>
    <t>3319534A4178</t>
  </si>
  <si>
    <t>ハルトマン輸液「ＮＰ」</t>
  </si>
  <si>
    <t>3319534A4186</t>
  </si>
  <si>
    <t>ハルトマン輸液ｐＨ８「ＮＰ」</t>
  </si>
  <si>
    <t>3319534A4194</t>
  </si>
  <si>
    <t>3319534A6049</t>
  </si>
  <si>
    <t>3319534A6057</t>
  </si>
  <si>
    <t>3319534A6120</t>
  </si>
  <si>
    <t>3319534A6138</t>
  </si>
  <si>
    <t>3319534A8033</t>
  </si>
  <si>
    <t>3319534A8041</t>
  </si>
  <si>
    <t>3319534H1037</t>
  </si>
  <si>
    <t>3319535A4075</t>
  </si>
  <si>
    <t>ソルビトール加乳酸リンゲル</t>
  </si>
  <si>
    <t>ニソリ・Ｓ注</t>
  </si>
  <si>
    <t>3319535A4113</t>
  </si>
  <si>
    <t>ラクトリンゲルＳ注「フソー」</t>
  </si>
  <si>
    <t>3319535A5055</t>
  </si>
  <si>
    <t>3319535A5071</t>
  </si>
  <si>
    <t>ソルラクトＳ輸液</t>
  </si>
  <si>
    <t>3319535A5080</t>
  </si>
  <si>
    <t>ラクテックＧ輸液</t>
  </si>
  <si>
    <t>3319535A7040</t>
  </si>
  <si>
    <t>3319535A7058</t>
  </si>
  <si>
    <t>3319535A8038</t>
  </si>
  <si>
    <t>3319535A9026</t>
  </si>
  <si>
    <t>3319536A3022</t>
  </si>
  <si>
    <t>デキストラン４０・乳酸リンゲル</t>
  </si>
  <si>
    <t>低分子デキストランＬ注</t>
  </si>
  <si>
    <t>3319536A4029</t>
  </si>
  <si>
    <t>3319537A1091</t>
  </si>
  <si>
    <t>ブドウ糖加乳酸リンゲル</t>
  </si>
  <si>
    <t>ハルトマンＤ液「フソー」</t>
  </si>
  <si>
    <t>3319537A2047</t>
  </si>
  <si>
    <t>ソルラクトＤ輸液</t>
  </si>
  <si>
    <t>3319537A2055</t>
  </si>
  <si>
    <t>ラクテックＤ輸液</t>
  </si>
  <si>
    <t>3319537A2071</t>
  </si>
  <si>
    <t>3319537A3035</t>
  </si>
  <si>
    <t>3319538A1037</t>
  </si>
  <si>
    <t>マルトース加乳酸リンゲル</t>
  </si>
  <si>
    <t>ニソリＭ注</t>
  </si>
  <si>
    <t>3319538A2041</t>
  </si>
  <si>
    <t>3319538A2092</t>
  </si>
  <si>
    <t>ラクトリンゲルＭ注「フソー」</t>
  </si>
  <si>
    <t>3319538A4052</t>
  </si>
  <si>
    <t>3319538A4087</t>
  </si>
  <si>
    <t>3319538A4095</t>
  </si>
  <si>
    <t>ソルラクトＴＭＲ輸液</t>
  </si>
  <si>
    <t>3319538A4109</t>
  </si>
  <si>
    <t>ポタコールＲ輸液</t>
  </si>
  <si>
    <t>3319538A6071</t>
  </si>
  <si>
    <t>3319538A6080</t>
  </si>
  <si>
    <t>3319538A6098</t>
  </si>
  <si>
    <t>3319538A7027</t>
  </si>
  <si>
    <t>3319539A1015</t>
  </si>
  <si>
    <t>リンゲル</t>
  </si>
  <si>
    <t>リンゲル液</t>
  </si>
  <si>
    <t>3319539A2011</t>
  </si>
  <si>
    <t>3319542A4024</t>
  </si>
  <si>
    <t>維持液（キシリトール加）</t>
  </si>
  <si>
    <t>クリニザルツ輸液</t>
  </si>
  <si>
    <t>3319550A1046</t>
  </si>
  <si>
    <t>酢酸維持液</t>
  </si>
  <si>
    <t>ペンライブ注</t>
  </si>
  <si>
    <t>3319550A2026</t>
  </si>
  <si>
    <t>3319550A3057</t>
  </si>
  <si>
    <t>エスロンＢ注</t>
  </si>
  <si>
    <t>3319550A3065</t>
  </si>
  <si>
    <t>3319550A5068</t>
  </si>
  <si>
    <t>3319550A5076</t>
  </si>
  <si>
    <t>ソルマルト輸液</t>
  </si>
  <si>
    <t>3319550A5084</t>
  </si>
  <si>
    <t>アクマルト輸液</t>
  </si>
  <si>
    <t>3319550A5092</t>
  </si>
  <si>
    <t>アクチット輸液</t>
  </si>
  <si>
    <t>3319550A5106</t>
  </si>
  <si>
    <t>3319550A6048</t>
  </si>
  <si>
    <t>3319550A6064</t>
  </si>
  <si>
    <t>3319550A6072</t>
  </si>
  <si>
    <t>3319550A6080</t>
  </si>
  <si>
    <t>3319550A6099</t>
  </si>
  <si>
    <t>3319550A9039</t>
  </si>
  <si>
    <t>3319551A1059</t>
  </si>
  <si>
    <t>ブドウ糖加酢酸リンゲル</t>
  </si>
  <si>
    <t>ペロール注</t>
  </si>
  <si>
    <t>3319551A2047</t>
  </si>
  <si>
    <t>ソリューゲンＧ注</t>
  </si>
  <si>
    <t>3319551A2055</t>
  </si>
  <si>
    <t>3319551A2071</t>
  </si>
  <si>
    <t>アクメインＤ輸液</t>
  </si>
  <si>
    <t>3319551A4066</t>
  </si>
  <si>
    <t>3319551A4074</t>
  </si>
  <si>
    <t>ソルアセトＤ輸液</t>
  </si>
  <si>
    <t>3319551A4090</t>
  </si>
  <si>
    <t>ヴィーンＤ輸液</t>
  </si>
  <si>
    <t>3319551A4104</t>
  </si>
  <si>
    <t>リナセートＤ輸液</t>
  </si>
  <si>
    <t>3319551A4112</t>
  </si>
  <si>
    <t>3319551A4120</t>
  </si>
  <si>
    <t>3319551A5038</t>
  </si>
  <si>
    <t>3319551A7022</t>
  </si>
  <si>
    <t>3319551A7049</t>
  </si>
  <si>
    <t>3319551A8045</t>
  </si>
  <si>
    <t>3319551A8053</t>
  </si>
  <si>
    <t>3319551A8070</t>
  </si>
  <si>
    <t>3319551A8088</t>
  </si>
  <si>
    <t>3319551A8096</t>
  </si>
  <si>
    <t>3319554A4043</t>
  </si>
  <si>
    <t>サヴィオゾール輸液</t>
  </si>
  <si>
    <t>3319555A2029</t>
  </si>
  <si>
    <t>アルトフェッド注射液</t>
  </si>
  <si>
    <t>3319555A3025</t>
  </si>
  <si>
    <t>3319555A4021</t>
  </si>
  <si>
    <t>3319556A2023</t>
  </si>
  <si>
    <t>維持液（ブドウ糖加）</t>
  </si>
  <si>
    <t>ソリタックス－Ｈ輸液</t>
  </si>
  <si>
    <t>3319557A1030</t>
  </si>
  <si>
    <t>酢酸リンゲル</t>
  </si>
  <si>
    <t>ソリューゲンＦ注</t>
  </si>
  <si>
    <t>3319557A2036</t>
  </si>
  <si>
    <t>ソルアセトＦ輸液</t>
  </si>
  <si>
    <t>3319557A2044</t>
  </si>
  <si>
    <t>ヴィーンＦ輸液</t>
  </si>
  <si>
    <t>3319557A2052</t>
  </si>
  <si>
    <t>リナセートＦ輸液</t>
  </si>
  <si>
    <t>3319557A2060</t>
  </si>
  <si>
    <t>3319557A3040</t>
  </si>
  <si>
    <t>3319558A2030</t>
  </si>
  <si>
    <t>維持液（複合糖加）</t>
  </si>
  <si>
    <t>トリフリード輸液</t>
  </si>
  <si>
    <t>3319558A3037</t>
  </si>
  <si>
    <t>3319559A2035</t>
  </si>
  <si>
    <t>フィジオ７０輸液</t>
  </si>
  <si>
    <t>3319560A1031</t>
  </si>
  <si>
    <t>グルアセト３５注</t>
  </si>
  <si>
    <t>3319560A1040</t>
  </si>
  <si>
    <t>フィジオ３５輸液</t>
  </si>
  <si>
    <t>3319560A2038</t>
  </si>
  <si>
    <t>3319560A2046</t>
  </si>
  <si>
    <t>3319561A1036</t>
  </si>
  <si>
    <t>フィジオ１４０輸液</t>
  </si>
  <si>
    <t>3319561A2032</t>
  </si>
  <si>
    <t>3319562A1049</t>
  </si>
  <si>
    <t>酢酸維持液（ブドウ糖加）</t>
  </si>
  <si>
    <t>アセトキープ３Ｇ注</t>
  </si>
  <si>
    <t>3319562A1057</t>
  </si>
  <si>
    <t>アセテート維持液３Ｇ「ＨＫ」</t>
  </si>
  <si>
    <t>3319562A1065</t>
  </si>
  <si>
    <t>ヴィーン３Ｇ輸液</t>
  </si>
  <si>
    <t>3319562A2037</t>
  </si>
  <si>
    <t>3319562A3033</t>
  </si>
  <si>
    <t>3319562A3041</t>
  </si>
  <si>
    <t>3319562A3050</t>
  </si>
  <si>
    <t>3319563A2031</t>
  </si>
  <si>
    <t>重炭酸リンゲル</t>
  </si>
  <si>
    <t>ビカーボン輸液</t>
  </si>
  <si>
    <t>3319564A1021</t>
  </si>
  <si>
    <t>ビカネイト輸液</t>
  </si>
  <si>
    <t>3319564A2028</t>
  </si>
  <si>
    <t>3321401A1077</t>
  </si>
  <si>
    <t>アドナ注１０ｍｇ</t>
  </si>
  <si>
    <t>3321401A2014</t>
  </si>
  <si>
    <t>カルバゾクロムスルホン酸ナトリウム０．５％５ｍＬ注射液</t>
  </si>
  <si>
    <t>3321401A2138</t>
  </si>
  <si>
    <t>アドナ注（静脈用）２５ｍｇ</t>
  </si>
  <si>
    <t>3321401A3010</t>
  </si>
  <si>
    <t>カルバゾクロムスルホン酸ナトリウム０．５％１０ｍＬ注射液</t>
  </si>
  <si>
    <t>3321401A3142</t>
  </si>
  <si>
    <t>アドナ注（静脈用）５０ｍｇ</t>
  </si>
  <si>
    <t>3321401A4017</t>
  </si>
  <si>
    <t>カルバゾクロムスルホン酸ナトリウム０．５％２０ｍＬ注射液</t>
  </si>
  <si>
    <t>3321401A4181</t>
  </si>
  <si>
    <t>アドナ注（静脈用）１００ｍｇ</t>
  </si>
  <si>
    <t>3327401A1127</t>
  </si>
  <si>
    <t>トランサミン注５％</t>
  </si>
  <si>
    <t>3327401A1160</t>
  </si>
  <si>
    <t>トラネキサム酸注２５０ｍｇ／５ｍＬ「日新」</t>
  </si>
  <si>
    <t>3327401A2069</t>
  </si>
  <si>
    <t>トランサミン注１０％</t>
  </si>
  <si>
    <t>3327401A4010</t>
  </si>
  <si>
    <t>トラネキサム酸１０％１０ｍＬ注射液</t>
  </si>
  <si>
    <t>3327401A4185</t>
  </si>
  <si>
    <t>3327401A4290</t>
  </si>
  <si>
    <t>トラネキサム酸注射液１０００ｍｇ「ＮＩＧ」</t>
  </si>
  <si>
    <t>3329403A1015</t>
  </si>
  <si>
    <t>プロタミン硫酸塩</t>
  </si>
  <si>
    <t>プロタミン硫酸塩注射液</t>
  </si>
  <si>
    <t>3329404D1032</t>
  </si>
  <si>
    <t>モノエタノールアミンオレイン酸塩</t>
  </si>
  <si>
    <t>オルダミン注射用１ｇ</t>
  </si>
  <si>
    <t>3329405A1022</t>
  </si>
  <si>
    <t>ポリドカノール</t>
  </si>
  <si>
    <t>エトキシスクレロール１％注射液</t>
  </si>
  <si>
    <t>3329405A2029</t>
  </si>
  <si>
    <t>ポリドカスクレロール０．５％注２ｍＬ</t>
  </si>
  <si>
    <t>3329405A3025</t>
  </si>
  <si>
    <t>ポリドカスクレロール１％注２ｍＬ</t>
  </si>
  <si>
    <t>3329405A4021</t>
  </si>
  <si>
    <t>ポリドカスクレロール３％注２ｍＬ</t>
  </si>
  <si>
    <t>3331400A1010</t>
  </si>
  <si>
    <t>クエン酸ナトリウム水和物</t>
  </si>
  <si>
    <t>輸血用クエン酸ナトリウム注射液</t>
  </si>
  <si>
    <t>3331401A2029</t>
  </si>
  <si>
    <t>チトラミン液「フソー」－４％</t>
  </si>
  <si>
    <t>3334400A3049</t>
  </si>
  <si>
    <t>ヘパリンカルシウム</t>
  </si>
  <si>
    <t>ヘパリンＣａ皮下注２万単位／０．８ｍＬ「サワイ」</t>
  </si>
  <si>
    <t>3334400A4045</t>
  </si>
  <si>
    <t>ヘパリンカルシウム注１万単位／１０ｍＬ「ＡＹ」</t>
  </si>
  <si>
    <t>3334400A5041</t>
  </si>
  <si>
    <t>ヘパリンＣａ注射液２万単位／２０ｍＬ「サワイ」</t>
  </si>
  <si>
    <t>3334400A6064</t>
  </si>
  <si>
    <t>ヘパリンカルシウム注５万単位／５０ｍＬ「ＡＹ」</t>
  </si>
  <si>
    <t>3334400A6072</t>
  </si>
  <si>
    <t>ヘパリンＣａ注射液５万単位／５０ｍＬ「サワイ」</t>
  </si>
  <si>
    <t>3334400A7044</t>
  </si>
  <si>
    <t>ヘパリンＣａ注射液１０万単位／１００ｍＬ「サワイ」</t>
  </si>
  <si>
    <t>3334400A8024</t>
  </si>
  <si>
    <t>ヘパリンＣａ皮下注１万単位／０．４ｍＬ「サワイ」</t>
  </si>
  <si>
    <t>3334400G1022</t>
  </si>
  <si>
    <t>ヘパリンカルシウム皮下注５千単位／０．２ｍＬシリンジ「モチダ」</t>
  </si>
  <si>
    <t>3334401A3019</t>
  </si>
  <si>
    <t>ヘパリンナトリウム</t>
  </si>
  <si>
    <t>ヘパリンナトリウム注射液</t>
  </si>
  <si>
    <t>3334401A5011</t>
  </si>
  <si>
    <t>3334401A6018</t>
  </si>
  <si>
    <t>3334401A7014</t>
  </si>
  <si>
    <t>3334401A8010</t>
  </si>
  <si>
    <t>3334402A1037</t>
  </si>
  <si>
    <t>ヘパリンＮａ透析用２５０単位／ｍＬ「フソー」２０ｍＬ</t>
  </si>
  <si>
    <t>3334402A1053</t>
  </si>
  <si>
    <t>ヘパリンＮａ透析用２５０単位／ｍＬ「ＮＳ」２０ｍＬ</t>
  </si>
  <si>
    <t>3334402A2025</t>
  </si>
  <si>
    <t>ヘパリンＮａ透析用１５０単位／ｍＬ「フソー」２０ｍＬ</t>
  </si>
  <si>
    <t>3334402A3021</t>
  </si>
  <si>
    <t>ヘパリンＮａ透析用２００単位／ｍＬ「フソー」２０ｍＬ</t>
  </si>
  <si>
    <t>3334402G1048</t>
  </si>
  <si>
    <t>ヘパフラッシュ１０単位／ｍＬシリンジ５ｍＬ</t>
  </si>
  <si>
    <t>3334402G1064</t>
  </si>
  <si>
    <t>ヘパリンＮａロック用１０単位／ｍＬシリンジ「オーツカ」５ｍＬ</t>
  </si>
  <si>
    <t>3334402G1102</t>
  </si>
  <si>
    <t>ヘパリンＮａロック用１０単位／ｍＬシリンジ５ｍＬ「ニプロ」</t>
  </si>
  <si>
    <t>3334402G1137</t>
  </si>
  <si>
    <t>ヘパリンＮａロック用１０単位／ｍＬシリンジ５ｍＬ「ＮＩＧ」</t>
  </si>
  <si>
    <t>3334402G2052</t>
  </si>
  <si>
    <t>ヘパフラッシュ１０単位／ｍＬシリンジ１０ｍＬ</t>
  </si>
  <si>
    <t>3334402G2079</t>
  </si>
  <si>
    <t>ヘパリンＮａロック用１０単位／ｍＬシリンジ「オーツカ」１０ｍＬ</t>
  </si>
  <si>
    <t>3334402G2117</t>
  </si>
  <si>
    <t>ヘパリンＮａロック用１０単位／ｍＬシリンジ１０ｍＬ「ニプロ」</t>
  </si>
  <si>
    <t>3334402G2141</t>
  </si>
  <si>
    <t>ヘパリンＮａロック用１０単位／ｍＬシリンジ１０ｍＬ「ＮＩＧ」</t>
  </si>
  <si>
    <t>3334402G3040</t>
  </si>
  <si>
    <t>ヘパフラッシュ１００単位／ｍＬシリンジ５ｍＬ</t>
  </si>
  <si>
    <t>3334402G3067</t>
  </si>
  <si>
    <t>ヘパリンＮａロック用１００単位／ｍＬシリンジ「オーツカ」５ｍＬ</t>
  </si>
  <si>
    <t>3334402G3105</t>
  </si>
  <si>
    <t>ヘパリンＮａロック用１００単位／ｍＬシリンジ５ｍＬ「ニプロ」</t>
  </si>
  <si>
    <t>3334402G3130</t>
  </si>
  <si>
    <t>ヘパリンＮａロック用１００単位／ｍＬシリンジ５ｍＬ「ＮＩＧ」</t>
  </si>
  <si>
    <t>3334402G4055</t>
  </si>
  <si>
    <t>ヘパフラッシュ１００単位／ｍＬシリンジ１０ｍＬ</t>
  </si>
  <si>
    <t>3334402G4071</t>
  </si>
  <si>
    <t>ヘパリンＮａロック用１００単位／ｍＬシリンジ「オーツカ」１０ｍＬ</t>
  </si>
  <si>
    <t>3334402G4110</t>
  </si>
  <si>
    <t>ヘパリンＮａロック用１００単位／ｍＬシリンジ１０ｍＬ「ニプロ」</t>
  </si>
  <si>
    <t>3334402G4144</t>
  </si>
  <si>
    <t>ヘパリンＮａロック用１００単位／ｍＬシリンジ１０ｍＬ「ＮＩＧ」</t>
  </si>
  <si>
    <t>3334402G5043</t>
  </si>
  <si>
    <t>ヘパリンＮａ透析用５００単位／ｍＬシリンジ１０ｍＬ「ＮＰ」</t>
  </si>
  <si>
    <t>3334402G6031</t>
  </si>
  <si>
    <t>ヘパリンＮａ透析用５００単位／ｍＬシリンジ２０ｍＬ「ＮＰ」</t>
  </si>
  <si>
    <t>3334402G8034</t>
  </si>
  <si>
    <t>ヘパリンＮａ透析用１５０単位／ｍＬシリンジ２０ｍＬ「フソー」</t>
  </si>
  <si>
    <t>3334402G8042</t>
  </si>
  <si>
    <t>ヘパフィルド透析用１５０単位／ｍＬシリンジ２０ｍＬ</t>
  </si>
  <si>
    <t>3334402G8050</t>
  </si>
  <si>
    <t>ヘパリンＮａ透析用１５０単位／ｍＬシリンジ２０ｍＬ「ＮＩＧ」</t>
  </si>
  <si>
    <t>3334402P1030</t>
  </si>
  <si>
    <t>ヘパリンＮａ透析用２００単位／ｍＬシリンジ２０ｍＬ「フソー」</t>
  </si>
  <si>
    <t>3334402P1048</t>
  </si>
  <si>
    <t>ヘパフィルド透析用２００単位／ｍＬシリンジ２０ｍＬ</t>
  </si>
  <si>
    <t>3334402P1056</t>
  </si>
  <si>
    <t>ヘパリンＮａ透析用２００単位／ｍＬシリンジ２０ｍＬ「ＮＩＧ」</t>
  </si>
  <si>
    <t>3334402P2028</t>
  </si>
  <si>
    <t>ヘパフィルド透析用２５０単位／ｍＬシリンジ２０ｍＬ</t>
  </si>
  <si>
    <t>3334402P2044</t>
  </si>
  <si>
    <t>ヘパリンＮａ透析用２５０単位／ｍＬシリンジ２０ｍＬ「フソー」</t>
  </si>
  <si>
    <t>3334402P2052</t>
  </si>
  <si>
    <t>ヘパリンＮａ透析用２５０単位／ｍＬシリンジ２０ｍＬ「ニプロ」</t>
  </si>
  <si>
    <t>3334402P2060</t>
  </si>
  <si>
    <t>ヘパリンＮａ透析用２５０単位／ｍＬシリンジ２０ｍＬ「ＮＩＧ」</t>
  </si>
  <si>
    <t>3334402P3024</t>
  </si>
  <si>
    <t>ヘパリンＮａ透析用３５０単位／ｍＬシリンジ２０ｍＬ「フソー」</t>
  </si>
  <si>
    <t>3334402P4020</t>
  </si>
  <si>
    <t>ヘパリンＮａ透析用２５０単位／ｍＬシリンジ１２ｍＬ「ニプロ」</t>
  </si>
  <si>
    <t>3334402P5027</t>
  </si>
  <si>
    <t>ヘパリンＮａ透析用２５０単位／ｍＬシリンジ１６ｍＬ「ニプロ」</t>
  </si>
  <si>
    <t>3334402P6023</t>
  </si>
  <si>
    <t>ヘパリンＮａ透析用カテーテルロック用１，０００単位／ｍＬシリンジ５ｍＬ「ニプロ」</t>
  </si>
  <si>
    <t>3334403A1015</t>
  </si>
  <si>
    <t>ダルテパリンナトリウム</t>
  </si>
  <si>
    <t>ダルテパリンナトリウム５，０００低分子ヘパリン国際単位注射液</t>
  </si>
  <si>
    <t>3334403A2011</t>
  </si>
  <si>
    <t>3334403A2160</t>
  </si>
  <si>
    <t>フラグミン静注５０００単位／５ｍＬ</t>
  </si>
  <si>
    <t>3334403A2194</t>
  </si>
  <si>
    <t>ダルテパリンＮａ静注５０００単位／５ｍＬ「サワイ」</t>
  </si>
  <si>
    <t>3334403G2022</t>
  </si>
  <si>
    <t>ダルテパリンＮａ静注２５００単位／１０ｍＬシリンジ「ニプロ」</t>
  </si>
  <si>
    <t>3334403G3029</t>
  </si>
  <si>
    <t>ダルテパリンＮａ静注３０００単位／１２ｍＬシリンジ「ニプロ」</t>
  </si>
  <si>
    <t>3334403G4025</t>
  </si>
  <si>
    <t>ダルテパリンＮａ静注４０００単位／１６ｍＬシリンジ「ニプロ」</t>
  </si>
  <si>
    <t>3334403G5021</t>
  </si>
  <si>
    <t>ダルテパリンＮａ静注５０００単位／２０ｍＬシリンジ「ニプロ」</t>
  </si>
  <si>
    <t>3334404A1060</t>
  </si>
  <si>
    <t>パルナパリンナトリウム</t>
  </si>
  <si>
    <t>ローヘパ透析用５００単位／ｍＬバイアル１０ｍＬ</t>
  </si>
  <si>
    <t>3334404G1039</t>
  </si>
  <si>
    <t>ローヘパ透析用１００単位／ｍＬシリンジ２０ｍＬ</t>
  </si>
  <si>
    <t>3334404G1047</t>
  </si>
  <si>
    <t>パルナパリンＮａ透析用１００単位／ｍＬシリンジ２０ｍＬ「フソー」</t>
  </si>
  <si>
    <t>3334404G2035</t>
  </si>
  <si>
    <t>ローヘパ透析用１５０単位／ｍＬシリンジ２０ｍＬ</t>
  </si>
  <si>
    <t>3334404G2043</t>
  </si>
  <si>
    <t>パルナパリンＮａ透析用１５０単位／ｍＬシリンジ２０ｍＬ「フソー」</t>
  </si>
  <si>
    <t>3334404G3031</t>
  </si>
  <si>
    <t>ローヘパ透析用２００単位／ｍＬシリンジ２０ｍＬ</t>
  </si>
  <si>
    <t>3334404G3040</t>
  </si>
  <si>
    <t>パルナパリンＮａ透析用２００単位／ｍＬシリンジ２０ｍＬ「フソー」</t>
  </si>
  <si>
    <t>3334406G1020</t>
  </si>
  <si>
    <t>エノキサパリンナトリウム</t>
  </si>
  <si>
    <t>クレキサン皮下注キット２０００ＩＵ</t>
  </si>
  <si>
    <t>3339400G1029</t>
  </si>
  <si>
    <t>フォンダパリヌクスナトリウム</t>
  </si>
  <si>
    <t>アリクストラ皮下注１．５ｍｇ</t>
  </si>
  <si>
    <t>3339400G2025</t>
  </si>
  <si>
    <t>アリクストラ皮下注２．５ｍｇ</t>
  </si>
  <si>
    <t>3339400G3021</t>
  </si>
  <si>
    <t>アリクストラ皮下注５ｍｇ</t>
  </si>
  <si>
    <t>3339400G4028</t>
  </si>
  <si>
    <t>アリクストラ皮下注７．５ｍｇ</t>
  </si>
  <si>
    <t>3339401D1027</t>
  </si>
  <si>
    <t>トロンボモデュリンアルファ（遺伝子組換え）</t>
  </si>
  <si>
    <t>リコモジュリン点滴静注用１２８００</t>
  </si>
  <si>
    <t>3399400X1035</t>
  </si>
  <si>
    <t>トロメタモール</t>
  </si>
  <si>
    <t>サム点滴静注セット</t>
  </si>
  <si>
    <t>3399403A1036</t>
  </si>
  <si>
    <t>結核菌熱水抽出物</t>
  </si>
  <si>
    <t>アンサー皮下注２０μｇ</t>
  </si>
  <si>
    <t>3399405A1027</t>
  </si>
  <si>
    <t>フィルグラスチム（遺伝子組換え）</t>
  </si>
  <si>
    <t>グラン注射液７５</t>
  </si>
  <si>
    <t>3399405A2023</t>
  </si>
  <si>
    <t>グラン注射液１５０</t>
  </si>
  <si>
    <t>3399405A4026</t>
  </si>
  <si>
    <t>グラン注射液Ｍ３００</t>
  </si>
  <si>
    <t>3399405G1020</t>
  </si>
  <si>
    <t>グランシリンジ７５</t>
  </si>
  <si>
    <t>3399405G2026</t>
  </si>
  <si>
    <t>グランシリンジ１５０</t>
  </si>
  <si>
    <t>3399405G3022</t>
  </si>
  <si>
    <t>グランシリンジＭ３００</t>
  </si>
  <si>
    <t>3399406D4027</t>
  </si>
  <si>
    <t>レノグラスチム（遺伝子組換え）</t>
  </si>
  <si>
    <t>ノイトロジン注５０μｇ</t>
  </si>
  <si>
    <t>3399406D5023</t>
  </si>
  <si>
    <t>ノイトロジン注１００μｇ</t>
  </si>
  <si>
    <t>3399406D6020</t>
  </si>
  <si>
    <t>ノイトロジン注２５０μｇ</t>
  </si>
  <si>
    <t>3399408G1023</t>
  </si>
  <si>
    <t>フィルグラスチム（遺伝子組換え）［フィルグラスチム後続１］</t>
  </si>
  <si>
    <t>フィルグラスチムＢＳ注７５μｇシリンジ「Ｆ」</t>
  </si>
  <si>
    <t>3399408G2020</t>
  </si>
  <si>
    <t>フィルグラスチムＢＳ注１５０μｇシリンジ「Ｆ」</t>
  </si>
  <si>
    <t>3399408G3026</t>
  </si>
  <si>
    <t>フィルグラスチムＢＳ注３００μｇシリンジ「Ｆ」</t>
  </si>
  <si>
    <t>3399409G1028</t>
  </si>
  <si>
    <t>フィルグラスチム（遺伝子組換え）［フィルグラスチム後続２］</t>
  </si>
  <si>
    <t>フィルグラスチムＢＳ注７５μｇシリンジ「ＮＫ」</t>
  </si>
  <si>
    <t>3399409G2024</t>
  </si>
  <si>
    <t>フィルグラスチムＢＳ注１５０μｇシリンジ「ＮＫ」</t>
  </si>
  <si>
    <t>3399409G3020</t>
  </si>
  <si>
    <t>フィルグラスチムＢＳ注３００μｇシリンジ「ＮＫ」</t>
  </si>
  <si>
    <t>3399410G1020</t>
  </si>
  <si>
    <t>ペグフィルグラスチム（遺伝子組換え）</t>
  </si>
  <si>
    <t>ジーラスタ皮下注３．６ｍｇ</t>
  </si>
  <si>
    <t>3399410G2027</t>
  </si>
  <si>
    <t>ジーラスタ皮下注３．６ｍｇボディーポッド</t>
  </si>
  <si>
    <t>3399412A1027</t>
  </si>
  <si>
    <t>イダルシズマブ（遺伝子組換え）</t>
  </si>
  <si>
    <t>プリズバインド静注液２．５ｇ</t>
  </si>
  <si>
    <t>3399413A1021</t>
  </si>
  <si>
    <t>プレリキサホル</t>
  </si>
  <si>
    <t>モゾビル皮下注２４ｍｇ</t>
  </si>
  <si>
    <t>3399414D1022</t>
  </si>
  <si>
    <t>アンデキサネット　アルファ（遺伝子組換え）</t>
  </si>
  <si>
    <t>オンデキサ静注用２００ｍｇ</t>
  </si>
  <si>
    <t>3399415D1027</t>
  </si>
  <si>
    <t>カプラシズマブ（遺伝子組換え）</t>
  </si>
  <si>
    <t>カブリビ注射用１０ｍｇ</t>
  </si>
  <si>
    <t>3399416G1028</t>
  </si>
  <si>
    <t>ペグフィルグラスチム（遺伝子組換え）［ペグフィルグラスチム後続１］</t>
  </si>
  <si>
    <t>ペグフィルグラスチムＢＳ皮下注３．６ｍｇ「ニプロ」</t>
  </si>
  <si>
    <t>3399416G1036</t>
  </si>
  <si>
    <t>ペグフィルグラスチムＢＳ皮下注３．６ｍｇ「モチダ」</t>
  </si>
  <si>
    <t>3399417D1026</t>
  </si>
  <si>
    <t>ルスパテルセプト（遺伝子組換え）</t>
  </si>
  <si>
    <t>レブロジル皮下注用２５ｍｇ</t>
  </si>
  <si>
    <t>3399417D2022</t>
  </si>
  <si>
    <t>レブロジル皮下注用７５ｍｇ</t>
  </si>
  <si>
    <t>3399418D1020</t>
  </si>
  <si>
    <t>アパダムターゼ　アルファ（遺伝子組換え）・シナキサダムターゼ　アルファ（遺伝子組換え）</t>
  </si>
  <si>
    <t>アジンマ静注用１５００</t>
  </si>
  <si>
    <t>3399500G1025</t>
  </si>
  <si>
    <t>ブドウ糖・無機塩類配合剤</t>
  </si>
  <si>
    <t>アートセレブ脳脊髄手術用洗浄灌流液</t>
  </si>
  <si>
    <t>3410507A1031</t>
  </si>
  <si>
    <t>人工透析液</t>
  </si>
  <si>
    <t>キンダリー透析剤ＡＦ１号</t>
  </si>
  <si>
    <t>3410508A1036</t>
  </si>
  <si>
    <t>キンダリー透析剤ＡＦ１Ｐ号</t>
  </si>
  <si>
    <t>3410520A1037</t>
  </si>
  <si>
    <t>キンダリー透析剤ＡＦ２号</t>
  </si>
  <si>
    <t>3410520A2033</t>
  </si>
  <si>
    <t>キンダリー透析剤ＡＦ２Ｐ号</t>
  </si>
  <si>
    <t>3410520A5032</t>
  </si>
  <si>
    <t>3410520D2048</t>
  </si>
  <si>
    <t>キンダリー透析剤２Ｅ</t>
  </si>
  <si>
    <t>3410521A1031</t>
  </si>
  <si>
    <t>ＡＫ－ソリタ透析剤・ＤＰ</t>
  </si>
  <si>
    <t>3410521A2038</t>
  </si>
  <si>
    <t>ＡＫ－ソリタ透析剤・ＦＰ</t>
  </si>
  <si>
    <t>3410522A1036</t>
  </si>
  <si>
    <t>ＡＫ－ソリタ透析剤・ＤＬ</t>
  </si>
  <si>
    <t>3410522A2032</t>
  </si>
  <si>
    <t>ＡＫ－ソリタ透析剤・ＦＬ</t>
  </si>
  <si>
    <t>3410523A1030</t>
  </si>
  <si>
    <t>キンダリー透析剤ＡＦ３号</t>
  </si>
  <si>
    <t>3410523A2037</t>
  </si>
  <si>
    <t>キンダリー透析剤ＡＦ３Ｐ号</t>
  </si>
  <si>
    <t>3410523A4030</t>
  </si>
  <si>
    <t>3410523D2033</t>
  </si>
  <si>
    <t>キンダリー透析剤３Ｅ</t>
  </si>
  <si>
    <t>3410525D3039</t>
  </si>
  <si>
    <t>リンパック透析剤ＴＡ１</t>
  </si>
  <si>
    <t>3410526D2037</t>
  </si>
  <si>
    <t>Ｄドライ透析剤２．５Ｓ</t>
  </si>
  <si>
    <t>3410527D2031</t>
  </si>
  <si>
    <t>Ｄドライ透析剤３．０Ｓ</t>
  </si>
  <si>
    <t>3410530D2033</t>
  </si>
  <si>
    <t>リンパック透析剤ＴＡ３</t>
  </si>
  <si>
    <t>3410531A1035</t>
  </si>
  <si>
    <t>バイフィル透析剤</t>
  </si>
  <si>
    <t>3410532A2036</t>
  </si>
  <si>
    <t>バイフィル専用炭酸水素ナトリウム補充液１．３９％</t>
  </si>
  <si>
    <t>3410534G1031</t>
  </si>
  <si>
    <t>サブパック血液ろ過用補充液－Ｂｉ</t>
  </si>
  <si>
    <t>3410534G2038</t>
  </si>
  <si>
    <t>3410535A1025</t>
  </si>
  <si>
    <t>カーボスター透析剤・Ｌ</t>
  </si>
  <si>
    <t>3410535A2021</t>
  </si>
  <si>
    <t>3410536A1020</t>
  </si>
  <si>
    <t>カーボスター透析剤・Ｍ</t>
  </si>
  <si>
    <t>3410537D1020</t>
  </si>
  <si>
    <t>カーボスター透析剤・Ｐ</t>
  </si>
  <si>
    <t>3410538G1021</t>
  </si>
  <si>
    <t>サブラッド血液ろ過用補充液ＢＳＧ</t>
  </si>
  <si>
    <t>3410538G2028</t>
  </si>
  <si>
    <t>3410539A1023</t>
  </si>
  <si>
    <t>キンダリー透析剤ＡＦ４Ｐ号</t>
  </si>
  <si>
    <t>3410539D2026</t>
  </si>
  <si>
    <t>キンダリー透析剤４Ｅ</t>
  </si>
  <si>
    <t>3410540A1026</t>
  </si>
  <si>
    <t>キンダリー透析剤ＡＦ４号</t>
  </si>
  <si>
    <t>3410540A2022</t>
  </si>
  <si>
    <t>3410541D1027</t>
  </si>
  <si>
    <t>Ｄドライ透析剤２．７５Ｓ</t>
  </si>
  <si>
    <t>3410542A1025</t>
  </si>
  <si>
    <t>キンダリー透析剤ＡＦ５号</t>
  </si>
  <si>
    <t>3410542A2021</t>
  </si>
  <si>
    <t>3410542A3028</t>
  </si>
  <si>
    <t>キンダリー透析剤ＡＦ５Ｐ号</t>
  </si>
  <si>
    <t>3410542D1021</t>
  </si>
  <si>
    <t>キンダリー透析剤５Ｅ</t>
  </si>
  <si>
    <t>3410543D1026</t>
  </si>
  <si>
    <t>リンパック透析剤ＴＡ５</t>
  </si>
  <si>
    <t>3420409A2051</t>
  </si>
  <si>
    <t>腹膜透析液</t>
  </si>
  <si>
    <t>ダイアニール－Ｎ　ＰＤ－２　１．５腹膜透析液</t>
  </si>
  <si>
    <t>3420409A3066</t>
  </si>
  <si>
    <t>3420409A4062</t>
  </si>
  <si>
    <t>3420409A5050</t>
  </si>
  <si>
    <t>3420409A6081</t>
  </si>
  <si>
    <t>ステイセーフバランス　２／１．５　腹膜透析液</t>
  </si>
  <si>
    <t>3420409A6090</t>
  </si>
  <si>
    <t>3420409A7088</t>
  </si>
  <si>
    <t>3420409A7096</t>
  </si>
  <si>
    <t>3420409A8076</t>
  </si>
  <si>
    <t>3420409A9064</t>
  </si>
  <si>
    <t>3420409A9072</t>
  </si>
  <si>
    <t>3420409H1053</t>
  </si>
  <si>
    <t>3420409H1061</t>
  </si>
  <si>
    <t>3420410A2054</t>
  </si>
  <si>
    <t>ダイアニール－Ｎ　ＰＤ－２　２．５腹膜透析液</t>
  </si>
  <si>
    <t>3420410A3069</t>
  </si>
  <si>
    <t>3420410A4065</t>
  </si>
  <si>
    <t>3420410A5053</t>
  </si>
  <si>
    <t>3420410A6084</t>
  </si>
  <si>
    <t>ステイセーフバランス　２／２．５　腹膜透析液</t>
  </si>
  <si>
    <t>3420410A6092</t>
  </si>
  <si>
    <t>3420410A7080</t>
  </si>
  <si>
    <t>3420410A7099</t>
  </si>
  <si>
    <t>3420410A8079</t>
  </si>
  <si>
    <t>3420410A9067</t>
  </si>
  <si>
    <t>3420410A9075</t>
  </si>
  <si>
    <t>3420410H1056</t>
  </si>
  <si>
    <t>3420410H1064</t>
  </si>
  <si>
    <t>3420411A4051</t>
  </si>
  <si>
    <t>ダイアニールＰＤ－２　４．２５腹膜透析液</t>
  </si>
  <si>
    <t>3420411A4060</t>
  </si>
  <si>
    <t>ステイセーフバランス　２／４．２５　腹膜透析液</t>
  </si>
  <si>
    <t>3420411A6070</t>
  </si>
  <si>
    <t>3420411A6089</t>
  </si>
  <si>
    <t>3420411A7077</t>
  </si>
  <si>
    <t>3420411A7085</t>
  </si>
  <si>
    <t>3420412A1049</t>
  </si>
  <si>
    <t>ミッドペリック１３５腹膜透析液</t>
  </si>
  <si>
    <t>3420412A2045</t>
  </si>
  <si>
    <t>3420412A4048</t>
  </si>
  <si>
    <t>3420412A5044</t>
  </si>
  <si>
    <t>3420412A6040</t>
  </si>
  <si>
    <t>3420412A7047</t>
  </si>
  <si>
    <t>3420413A1043</t>
  </si>
  <si>
    <t>ミッドペリック２５０腹膜透析液</t>
  </si>
  <si>
    <t>3420413A2040</t>
  </si>
  <si>
    <t>3420413A5049</t>
  </si>
  <si>
    <t>3420413A6045</t>
  </si>
  <si>
    <t>3420413A7041</t>
  </si>
  <si>
    <t>3420414A2044</t>
  </si>
  <si>
    <t>ミッドペリック４００腹膜透析液</t>
  </si>
  <si>
    <t>3420414A7046</t>
  </si>
  <si>
    <t>3420415A2049</t>
  </si>
  <si>
    <t>ペリセート３６０Ｎ腹膜透析液</t>
  </si>
  <si>
    <t>3420415A3045</t>
  </si>
  <si>
    <t>3420415A4041</t>
  </si>
  <si>
    <t>3420415A6044</t>
  </si>
  <si>
    <t>3420415A7040</t>
  </si>
  <si>
    <t>3420415A8047</t>
  </si>
  <si>
    <t>3420415H1040</t>
  </si>
  <si>
    <t>3420415H6034</t>
  </si>
  <si>
    <t>3420416A2043</t>
  </si>
  <si>
    <t>ペリセート４００Ｎ腹膜透析液</t>
  </si>
  <si>
    <t>3420416A3040</t>
  </si>
  <si>
    <t>3420416A4046</t>
  </si>
  <si>
    <t>3420416A6049</t>
  </si>
  <si>
    <t>3420416A7045</t>
  </si>
  <si>
    <t>3420416A8041</t>
  </si>
  <si>
    <t>3420416H1045</t>
  </si>
  <si>
    <t>3420416H3030</t>
  </si>
  <si>
    <t>3420419A2047</t>
  </si>
  <si>
    <t>ダイアニール－Ｎ　ＰＤ－４　１．５腹膜透析液</t>
  </si>
  <si>
    <t>3420419A3043</t>
  </si>
  <si>
    <t>3420419A4040</t>
  </si>
  <si>
    <t>3420419A5054</t>
  </si>
  <si>
    <t>ステイセーフバランス　１／１．５　腹膜透析液</t>
  </si>
  <si>
    <t>3420419A5062</t>
  </si>
  <si>
    <t>3420419A6050</t>
  </si>
  <si>
    <t>3420419A7065</t>
  </si>
  <si>
    <t>3420419A7073</t>
  </si>
  <si>
    <t>3420419A8061</t>
  </si>
  <si>
    <t>3420419A8070</t>
  </si>
  <si>
    <t>3420419A9050</t>
  </si>
  <si>
    <t>3420419A9068</t>
  </si>
  <si>
    <t>3420419H1065</t>
  </si>
  <si>
    <t>3420420A2040</t>
  </si>
  <si>
    <t>ダイアニール－Ｎ　ＰＤ－４　２．５腹膜透析液</t>
  </si>
  <si>
    <t>3420420A3046</t>
  </si>
  <si>
    <t>3420420A4042</t>
  </si>
  <si>
    <t>3420420A5057</t>
  </si>
  <si>
    <t>ステイセーフバランス　１／２．５　腹膜透析液</t>
  </si>
  <si>
    <t>3420420A5065</t>
  </si>
  <si>
    <t>3420420A6053</t>
  </si>
  <si>
    <t>3420420A7068</t>
  </si>
  <si>
    <t>3420420A7076</t>
  </si>
  <si>
    <t>3420420A8064</t>
  </si>
  <si>
    <t>3420420A8072</t>
  </si>
  <si>
    <t>3420420A9052</t>
  </si>
  <si>
    <t>3420420A9060</t>
  </si>
  <si>
    <t>3420420H1068</t>
  </si>
  <si>
    <t>3420421A4039</t>
  </si>
  <si>
    <t>ダイアニールＰＤ－４　４．２５腹膜透析液</t>
  </si>
  <si>
    <t>3420421A4047</t>
  </si>
  <si>
    <t>ステイセーフバランス　１／４．２５　腹膜透析液</t>
  </si>
  <si>
    <t>3420421A6040</t>
  </si>
  <si>
    <t>3420421A6058</t>
  </si>
  <si>
    <t>3420421A7054</t>
  </si>
  <si>
    <t>3420421A8050</t>
  </si>
  <si>
    <t>3420421A8069</t>
  </si>
  <si>
    <t>3420426A2047</t>
  </si>
  <si>
    <t>ペリセート３６０ＮＬ腹膜透析液</t>
  </si>
  <si>
    <t>3420426A3043</t>
  </si>
  <si>
    <t>3420426A4040</t>
  </si>
  <si>
    <t>3420426A5046</t>
  </si>
  <si>
    <t>3420426A6042</t>
  </si>
  <si>
    <t>3420426A7049</t>
  </si>
  <si>
    <t>3420426A8045</t>
  </si>
  <si>
    <t>3420426H1030</t>
  </si>
  <si>
    <t>3420427A2041</t>
  </si>
  <si>
    <t>ペリセート４００ＮＬ腹膜透析液</t>
  </si>
  <si>
    <t>3420427A3048</t>
  </si>
  <si>
    <t>3420427A4044</t>
  </si>
  <si>
    <t>3420427A5040</t>
  </si>
  <si>
    <t>3420427A6047</t>
  </si>
  <si>
    <t>3420427A7043</t>
  </si>
  <si>
    <t>3420427A8040</t>
  </si>
  <si>
    <t>3420427H1035</t>
  </si>
  <si>
    <t>3420429A1044</t>
  </si>
  <si>
    <t>ミッドペリックＬ１３５腹膜透析液</t>
  </si>
  <si>
    <t>3420429A2040</t>
  </si>
  <si>
    <t>3420429A3047</t>
  </si>
  <si>
    <t>3420429A4043</t>
  </si>
  <si>
    <t>3420429A5040</t>
  </si>
  <si>
    <t>3420429A6046</t>
  </si>
  <si>
    <t>3420429A7042</t>
  </si>
  <si>
    <t>3420429H1034</t>
  </si>
  <si>
    <t>3420430A1047</t>
  </si>
  <si>
    <t>ミッドペリックＬ２５０腹膜透析液</t>
  </si>
  <si>
    <t>3420430A2043</t>
  </si>
  <si>
    <t>3420430A3040</t>
  </si>
  <si>
    <t>3420430A4046</t>
  </si>
  <si>
    <t>3420430A5042</t>
  </si>
  <si>
    <t>3420430A6049</t>
  </si>
  <si>
    <t>3420430A7045</t>
  </si>
  <si>
    <t>3420430H1037</t>
  </si>
  <si>
    <t>3420431A2048</t>
  </si>
  <si>
    <t>ミッドペリックＬ４００腹膜透析液</t>
  </si>
  <si>
    <t>3420431A5047</t>
  </si>
  <si>
    <t>3420431A6043</t>
  </si>
  <si>
    <t>3420432A1038</t>
  </si>
  <si>
    <t>エクストラニール腹膜透析液</t>
  </si>
  <si>
    <t>3420432A1046</t>
  </si>
  <si>
    <t>ニコペリック腹膜透析液</t>
  </si>
  <si>
    <t>3420432A2034</t>
  </si>
  <si>
    <t>3420432A2042</t>
  </si>
  <si>
    <t>3420432A3030</t>
  </si>
  <si>
    <t>3420432A3049</t>
  </si>
  <si>
    <t>3420432A4037</t>
  </si>
  <si>
    <t>3420432A4045</t>
  </si>
  <si>
    <t>3420433A1024</t>
  </si>
  <si>
    <t>レギュニール　ＨＣａ　１．５腹膜透析液</t>
  </si>
  <si>
    <t>3420433A2020</t>
  </si>
  <si>
    <t>3420433A3027</t>
  </si>
  <si>
    <t>3420433A4023</t>
  </si>
  <si>
    <t>3420433A5020</t>
  </si>
  <si>
    <t>3420434A1029</t>
  </si>
  <si>
    <t>レギュニール　ＨＣａ　２．５腹膜透析液</t>
  </si>
  <si>
    <t>3420434A2025</t>
  </si>
  <si>
    <t>3420434A3021</t>
  </si>
  <si>
    <t>3420434A4028</t>
  </si>
  <si>
    <t>3420434A5024</t>
  </si>
  <si>
    <t>3420435A1023</t>
  </si>
  <si>
    <t>レギュニール　ＨＣａ　４．２５腹膜透析液</t>
  </si>
  <si>
    <t>3420436A1028</t>
  </si>
  <si>
    <t>レギュニール　ＬＣａ　１．５腹膜透析液</t>
  </si>
  <si>
    <t>3420436A2024</t>
  </si>
  <si>
    <t>3420436A3020</t>
  </si>
  <si>
    <t>3420436A4027</t>
  </si>
  <si>
    <t>3420436A5023</t>
  </si>
  <si>
    <t>3420437A1022</t>
  </si>
  <si>
    <t>レギュニール　ＬＣａ　２．５腹膜透析液</t>
  </si>
  <si>
    <t>3420437A2029</t>
  </si>
  <si>
    <t>3420437A3025</t>
  </si>
  <si>
    <t>3420437A4021</t>
  </si>
  <si>
    <t>3420437A5028</t>
  </si>
  <si>
    <t>3420438A1027</t>
  </si>
  <si>
    <t>レギュニール　ＬＣａ　４．２５腹膜透析液</t>
  </si>
  <si>
    <t>3919401A1020</t>
  </si>
  <si>
    <t>デフィブロチドナトリウム</t>
  </si>
  <si>
    <t>デファイテリオ静注２００ｍｇ</t>
  </si>
  <si>
    <t>3919502A1015</t>
  </si>
  <si>
    <t>グリチルリチン・グリシン・システイン配合剤</t>
  </si>
  <si>
    <t>グリチルリチン・グリシン・システイン配合２０ｍＬ注射液</t>
  </si>
  <si>
    <t>3919502A1341</t>
  </si>
  <si>
    <t>強力ネオミノファーゲンシー静注２０ｍＬ</t>
  </si>
  <si>
    <t>3919502A1384</t>
  </si>
  <si>
    <t>強力ネオミノファーゲンシーＰ静注２０ｍＬ</t>
  </si>
  <si>
    <t>3919502A2100</t>
  </si>
  <si>
    <t>ニチファーゲン注</t>
  </si>
  <si>
    <t>3919502A2186</t>
  </si>
  <si>
    <t>強力ネオミノファーゲンシー静注５ｍＬ</t>
  </si>
  <si>
    <t>3919502G1077</t>
  </si>
  <si>
    <t>強力ネオミノファーゲンシー静注シリンジ２０ｍＬ</t>
  </si>
  <si>
    <t>3919502G1085</t>
  </si>
  <si>
    <t>ヒシファーゲン配合静注シリンジ２０ｍＬ</t>
  </si>
  <si>
    <t>3919502G2049</t>
  </si>
  <si>
    <t>強力ネオミノファーゲンシー静注シリンジ４０ｍＬ</t>
  </si>
  <si>
    <t>3919502G2057</t>
  </si>
  <si>
    <t>ヒシファーゲン配合静注シリンジ４０ｍＬ</t>
  </si>
  <si>
    <t>3921400A1032</t>
  </si>
  <si>
    <t>ブライアン点滴静注１ｇ</t>
  </si>
  <si>
    <t>3922400D1060</t>
  </si>
  <si>
    <t>タチオン注射用１００ｍｇ</t>
  </si>
  <si>
    <t>3922400D3128</t>
  </si>
  <si>
    <t>タチオン注射用２００ｍｇ</t>
  </si>
  <si>
    <t>3922400D3136</t>
  </si>
  <si>
    <t>グルタチオン注射用２００ｍｇ「ＮＩＧ」</t>
  </si>
  <si>
    <t>3923400A1010</t>
  </si>
  <si>
    <t>ジメルカプロール</t>
  </si>
  <si>
    <t>ジメルカプロール注射液</t>
  </si>
  <si>
    <t>3925400A1015</t>
  </si>
  <si>
    <t>チオ硫酸ナトリウム水和物</t>
  </si>
  <si>
    <t>チオ硫酸ナトリウム注射液</t>
  </si>
  <si>
    <t>3925400A2011</t>
  </si>
  <si>
    <t>3929400A3017</t>
  </si>
  <si>
    <t>炭酸水素ナトリウム注射液</t>
  </si>
  <si>
    <t>3929400A3220</t>
  </si>
  <si>
    <t>炭酸水素Ｎａ静注７％ＰＬ「フソー」</t>
  </si>
  <si>
    <t>3929400A3238</t>
  </si>
  <si>
    <t>メイロン静注７％</t>
  </si>
  <si>
    <t>3929400A3246</t>
  </si>
  <si>
    <t>重ソー静注７％「ＮＳ」</t>
  </si>
  <si>
    <t>3929400A3254</t>
  </si>
  <si>
    <t>炭酸水素ナトリウム静注７％「ＮＰ」</t>
  </si>
  <si>
    <t>3929400A3262</t>
  </si>
  <si>
    <t>炭酸水素ナトリウム静注７％ＰＬ「イセイ」</t>
  </si>
  <si>
    <t>3929400A7012</t>
  </si>
  <si>
    <t>3929400A7063</t>
  </si>
  <si>
    <t>メイロン静注８．４％</t>
  </si>
  <si>
    <t>3929400H1012</t>
  </si>
  <si>
    <t>3929400H2019</t>
  </si>
  <si>
    <t>3929400H3015</t>
  </si>
  <si>
    <t>3929401A1035</t>
  </si>
  <si>
    <t>プラリドキシムヨウ化物</t>
  </si>
  <si>
    <t>パム静注５００ｍｇ</t>
  </si>
  <si>
    <t>3929402D1036</t>
  </si>
  <si>
    <t>デフェロキサミンメシル酸塩</t>
  </si>
  <si>
    <t>デスフェラール注射用５００ｍｇ</t>
  </si>
  <si>
    <t>3929403A1034</t>
  </si>
  <si>
    <t>ロイコボリン注３ｍｇ</t>
  </si>
  <si>
    <t>3929406A1020</t>
  </si>
  <si>
    <t>メスナ</t>
  </si>
  <si>
    <t>ウロミテキサン注１００ｍｇ</t>
  </si>
  <si>
    <t>3929406A2026</t>
  </si>
  <si>
    <t>ウロミテキサン注４００ｍｇ</t>
  </si>
  <si>
    <t>3929407D1055</t>
  </si>
  <si>
    <t>レボホリナートカルシウム</t>
  </si>
  <si>
    <t>レボホリナート点滴静注用２５ｍｇ「ＨＫ」</t>
  </si>
  <si>
    <t>3929407D1063</t>
  </si>
  <si>
    <t>レボホリナート点滴静注用２５ｍｇ「ＮＫ」</t>
  </si>
  <si>
    <t>3929407D1071</t>
  </si>
  <si>
    <t>レボホリナート点滴静注用２５ｍｇ「ＮＰ」</t>
  </si>
  <si>
    <t>3929407D1080</t>
  </si>
  <si>
    <t>レボホリナート点滴静注用２５「オーハラ」</t>
  </si>
  <si>
    <t>3929407D1098</t>
  </si>
  <si>
    <t>レボホリナート点滴静注用２５ｍｇ「サワイ」</t>
  </si>
  <si>
    <t>3929407D1110</t>
  </si>
  <si>
    <t>レボホリナート点滴静注用２５ｍｇ「トーワ」</t>
  </si>
  <si>
    <t>3929407D1136</t>
  </si>
  <si>
    <t>レボホリナート点滴静注用２５ｍｇ「ヤクルト」</t>
  </si>
  <si>
    <t>3929407D1160</t>
  </si>
  <si>
    <t>アイソボリン点滴静注用２５ｍｇ</t>
  </si>
  <si>
    <t>3929407D2035</t>
  </si>
  <si>
    <t>レボホリナート点滴静注用１００ｍｇ「ＮＫ」</t>
  </si>
  <si>
    <t>3929407D2043</t>
  </si>
  <si>
    <t>レボホリナート点滴静注用１００「オーハラ」</t>
  </si>
  <si>
    <t>3929407D2051</t>
  </si>
  <si>
    <t>レボホリナート点滴静注用１００ｍｇ「トーワ」</t>
  </si>
  <si>
    <t>3929407D2060</t>
  </si>
  <si>
    <t>レボホリナート点滴静注用１００ｍｇ「ヤクルト」</t>
  </si>
  <si>
    <t>3929407D2078</t>
  </si>
  <si>
    <t>レボホリナート点滴静注用１００ｍｇ「ＨＫ」</t>
  </si>
  <si>
    <t>3929407D2086</t>
  </si>
  <si>
    <t>レボホリナート点滴静注用１００ｍｇ「ＮＰ」</t>
  </si>
  <si>
    <t>3929407D2094</t>
  </si>
  <si>
    <t>レボホリナート点滴静注用１００ｍｇ「サワイ」</t>
  </si>
  <si>
    <t>3929407D2108</t>
  </si>
  <si>
    <t>アイソボリン点滴静注用１００ｍｇ</t>
  </si>
  <si>
    <t>3929408D2021</t>
  </si>
  <si>
    <t>ヒドロキソコバラミン</t>
  </si>
  <si>
    <t>シアノキット注射用５ｇセット</t>
  </si>
  <si>
    <t>3929409A1023</t>
  </si>
  <si>
    <t>スガマデクスナトリウム</t>
  </si>
  <si>
    <t>ブリディオン静注２００ｍｇ</t>
  </si>
  <si>
    <t>3929409A1031</t>
  </si>
  <si>
    <t>スガマデクス静注液２００ｍｇ「Ｆ」</t>
  </si>
  <si>
    <t>3929409A1040</t>
  </si>
  <si>
    <t>スガマデクス静注液２００ｍｇ「ＶＴＲＳ」</t>
  </si>
  <si>
    <t>3929409A1058</t>
  </si>
  <si>
    <t>スガマデクス静注液２００ｍｇ「サンド」</t>
  </si>
  <si>
    <t>3929409A1066</t>
  </si>
  <si>
    <t>スガマデクス静注液２００ｍｇ「ニプロ」</t>
  </si>
  <si>
    <t>3929409A1074</t>
  </si>
  <si>
    <t>スガマデクス静注液２００ｍｇ「バクスター」</t>
  </si>
  <si>
    <t>3929409A1082</t>
  </si>
  <si>
    <t>スガマデクス静注液２００ｍｇ「マルイシ」</t>
  </si>
  <si>
    <t>3929409A1090</t>
  </si>
  <si>
    <t>スガマデクス静注液２００ｍｇ「トーワ」</t>
  </si>
  <si>
    <t>3929409A2020</t>
  </si>
  <si>
    <t>ブリディオン静注５００ｍｇ</t>
  </si>
  <si>
    <t>3929409A2038</t>
  </si>
  <si>
    <t>スガマデクス静注液５００ｍｇ「Ｆ」</t>
  </si>
  <si>
    <t>3929409A2046</t>
  </si>
  <si>
    <t>スガマデクス静注液５００ｍｇ「ＶＴＲＳ」</t>
  </si>
  <si>
    <t>3929409A2054</t>
  </si>
  <si>
    <t>スガマデクス静注液５００ｍｇ「サンド」</t>
  </si>
  <si>
    <t>3929409A2062</t>
  </si>
  <si>
    <t>スガマデクス静注液５００ｍｇ「ニプロ」</t>
  </si>
  <si>
    <t>3929409A2070</t>
  </si>
  <si>
    <t>スガマデクス静注液５００ｍｇ「バクスター」</t>
  </si>
  <si>
    <t>3929409A2089</t>
  </si>
  <si>
    <t>スガマデクス静注液５００ｍｇ「マルイシ」</t>
  </si>
  <si>
    <t>3929409A2097</t>
  </si>
  <si>
    <t>スガマデクス静注液５００ｍｇ「トーワ」</t>
  </si>
  <si>
    <t>3929409G1026</t>
  </si>
  <si>
    <t>スガマデクス静注液２００ｍｇシリンジ「Ｆ」</t>
  </si>
  <si>
    <t>3929409G1034</t>
  </si>
  <si>
    <t>スガマデクス静注液２００ｍｇシリンジ「ニプロ」</t>
  </si>
  <si>
    <t>3929409G1042</t>
  </si>
  <si>
    <t>スガマデクス静注液２００ｍｇシリンジ「マルイシ」</t>
  </si>
  <si>
    <t>3929410D1022</t>
  </si>
  <si>
    <t>デクスラゾキサン</t>
  </si>
  <si>
    <t>サビーン点滴静注用５００ｍｇ</t>
  </si>
  <si>
    <t>3929411A1020</t>
  </si>
  <si>
    <t>ホメピゾール</t>
  </si>
  <si>
    <t>ホメピゾール点滴静注１．５ｇ「タケダ」</t>
  </si>
  <si>
    <t>3929412A1025</t>
  </si>
  <si>
    <t>メチルチオニニウム塩化物水和物</t>
  </si>
  <si>
    <t>メチレンブルー静注５０ｍｇ「第一三共」</t>
  </si>
  <si>
    <t>3929413F1027</t>
  </si>
  <si>
    <t>グルカルピダーゼ（遺伝子組換え）</t>
  </si>
  <si>
    <t>メグルダーゼ静注用１０００</t>
  </si>
  <si>
    <t>3954400D4080</t>
  </si>
  <si>
    <t>ウロキナーゼ</t>
  </si>
  <si>
    <t>ウロナーゼ静注用６万単位</t>
  </si>
  <si>
    <t>3954400D5043</t>
  </si>
  <si>
    <t>ウロナーゼ冠動注用１２万単位</t>
  </si>
  <si>
    <t>3959400A1030</t>
  </si>
  <si>
    <t>バトロキソビン</t>
  </si>
  <si>
    <t>デフィブラーゼ点滴静注液１０単位</t>
  </si>
  <si>
    <t>3959402D1027</t>
  </si>
  <si>
    <t>アルテプラーゼ（遺伝子組換え）</t>
  </si>
  <si>
    <t>アクチバシン注６００万</t>
  </si>
  <si>
    <t>3959402D1035</t>
  </si>
  <si>
    <t>グルトパ注６００万</t>
  </si>
  <si>
    <t>3959402D2023</t>
  </si>
  <si>
    <t>アクチバシン注１２００万</t>
  </si>
  <si>
    <t>3959402D2031</t>
  </si>
  <si>
    <t>グルトパ注１２００万</t>
  </si>
  <si>
    <t>3959402D3020</t>
  </si>
  <si>
    <t>アクチバシン注２４００万</t>
  </si>
  <si>
    <t>3959402D3038</t>
  </si>
  <si>
    <t>グルトパ注２４００万</t>
  </si>
  <si>
    <t>3959406D2021</t>
  </si>
  <si>
    <t>イミグルセラーゼ（遺伝子組換え）</t>
  </si>
  <si>
    <t>セレザイム静注用４００単位</t>
  </si>
  <si>
    <t>3959407D1038</t>
  </si>
  <si>
    <t>モンテプラーゼ（遺伝子組換え）</t>
  </si>
  <si>
    <t>クリアクター静注用４０万</t>
  </si>
  <si>
    <t>3959407D2034</t>
  </si>
  <si>
    <t>クリアクター静注用８０万</t>
  </si>
  <si>
    <t>3959409D1029</t>
  </si>
  <si>
    <t>アガルシダーゼベータ（遺伝子組換え）</t>
  </si>
  <si>
    <t>ファブラザイム点滴静注用５ｍｇ</t>
  </si>
  <si>
    <t>3959409D2025</t>
  </si>
  <si>
    <t>ファブラザイム点滴静注用３５ｍｇ</t>
  </si>
  <si>
    <t>3959410A1025</t>
  </si>
  <si>
    <t>アガルシダーゼアルファ（遺伝子組換え）</t>
  </si>
  <si>
    <t>リプレガル点滴静注用３．５ｍｇ</t>
  </si>
  <si>
    <t>3959411A1020</t>
  </si>
  <si>
    <t>ラロニダーゼ（遺伝子組換え）</t>
  </si>
  <si>
    <t>アウドラザイム点滴静注液２．９ｍｇ</t>
  </si>
  <si>
    <t>3959412F1021</t>
  </si>
  <si>
    <t>アルグルコシダーゼアルファ（遺伝子組換え）</t>
  </si>
  <si>
    <t>マイオザイム点滴静注用５０ｍｇ</t>
  </si>
  <si>
    <t>3959413A1029</t>
  </si>
  <si>
    <t>イデュルスルファーゼ（遺伝子組換え）</t>
  </si>
  <si>
    <t>エラプレース点滴静注液６ｍｇ</t>
  </si>
  <si>
    <t>3959414A1023</t>
  </si>
  <si>
    <t>ガルスルファーゼ（遺伝子組換え）</t>
  </si>
  <si>
    <t>ナグラザイム点滴静注液５ｍｇ</t>
  </si>
  <si>
    <t>3959415F1025</t>
  </si>
  <si>
    <t>ラスブリカーゼ（遺伝子組換え）</t>
  </si>
  <si>
    <t>ラスリテック点滴静注用１．５ｍｇ</t>
  </si>
  <si>
    <t>3959415F2021</t>
  </si>
  <si>
    <t>ラスリテック点滴静注用７．５ｍｇ</t>
  </si>
  <si>
    <t>3959416F1020</t>
  </si>
  <si>
    <t>ベラグルセラーゼ　アルファ（遺伝子組換え）</t>
  </si>
  <si>
    <t>ビプリブ点滴静注用４００単位</t>
  </si>
  <si>
    <t>3959417A1027</t>
  </si>
  <si>
    <t>エロスルファーゼ　アルファ（遺伝子組換え）</t>
  </si>
  <si>
    <t>ビミジム点滴静注液５ｍｇ</t>
  </si>
  <si>
    <t>3959418A1021</t>
  </si>
  <si>
    <t>アスホターゼ　アルファ（遺伝子組換え）</t>
  </si>
  <si>
    <t>ストレンジック皮下注１２ｍｇ／０．３ｍＬ</t>
  </si>
  <si>
    <t>3959418A2028</t>
  </si>
  <si>
    <t>ストレンジック皮下注１８ｍｇ／０．４５ｍＬ</t>
  </si>
  <si>
    <t>3959418A3024</t>
  </si>
  <si>
    <t>ストレンジック皮下注２８ｍｇ／０．７ｍＬ</t>
  </si>
  <si>
    <t>3959418A4020</t>
  </si>
  <si>
    <t>ストレンジック皮下注４０ｍｇ／１ｍＬ</t>
  </si>
  <si>
    <t>3959418A5027</t>
  </si>
  <si>
    <t>ストレンジック皮下注８０ｍｇ／０．８ｍＬ</t>
  </si>
  <si>
    <t>3959419A1026</t>
  </si>
  <si>
    <t>セベリパーゼ　アルファ（遺伝子組換え）</t>
  </si>
  <si>
    <t>カヌマ点滴静注液２０ｍｇ</t>
  </si>
  <si>
    <t>3959420A1029</t>
  </si>
  <si>
    <t>アガルシダーゼベータ（遺伝子組換え）［アガルシダーゼベータ後続１］</t>
  </si>
  <si>
    <t>アガルシダーゼ　ベータＢＳ点滴静注５ｍｇ「ＪＣＲ」</t>
  </si>
  <si>
    <t>3959420A2025</t>
  </si>
  <si>
    <t>アガルシダーゼ　ベータＢＳ点滴静注３５ｍｇ「ＪＣＲ」</t>
  </si>
  <si>
    <t>3959421A1023</t>
  </si>
  <si>
    <t>エラペグアデマーゼ（遺伝子組換え）</t>
  </si>
  <si>
    <t>レブコビ筋注２．４ｍｇ</t>
  </si>
  <si>
    <t>3959422A1028</t>
  </si>
  <si>
    <t>セルリポナーゼ　アルファ（遺伝子組換え）</t>
  </si>
  <si>
    <t>ブリニューラ脳室内注射液１５０ｍｇ</t>
  </si>
  <si>
    <t>3959423A1022</t>
  </si>
  <si>
    <t>イデュルスルファーゼ　ベータ（遺伝子組換え）</t>
  </si>
  <si>
    <t>ヒュンタラーゼ脳室内注射液１５ｍｇ</t>
  </si>
  <si>
    <t>3959424D1023</t>
  </si>
  <si>
    <t>パビナフスプ　アルファ（遺伝子組換え）</t>
  </si>
  <si>
    <t>イズカーゴ点滴静注用１０ｍｇ</t>
  </si>
  <si>
    <t>3959425D1028</t>
  </si>
  <si>
    <t>アバルグルコシダーゼ　アルファ（遺伝子組換え）</t>
  </si>
  <si>
    <t>ネクスビアザイム点滴静注用１００ｍｇ</t>
  </si>
  <si>
    <t>3959426D1022</t>
  </si>
  <si>
    <t>オリプダーゼ　アルファ（遺伝子組換え）</t>
  </si>
  <si>
    <t>ゼンフォザイム点滴静注用２０ｍｇ</t>
  </si>
  <si>
    <t>3959427A1020</t>
  </si>
  <si>
    <t>ベストロニダーゼ　アルファ（遺伝子組換え）</t>
  </si>
  <si>
    <t>メプセヴィ点滴静注液１０ｍｇ</t>
  </si>
  <si>
    <t>3969500G1029</t>
  </si>
  <si>
    <t>インスリン　デグルデク（遺伝子組換え）・リラグルチド（遺伝子組換え）</t>
  </si>
  <si>
    <t>ゾルトファイ配合注　フレックスタッチ</t>
  </si>
  <si>
    <t>3969501G1023</t>
  </si>
  <si>
    <t>インスリングラルギン（遺伝子組換え）・リキシセナチド</t>
  </si>
  <si>
    <t>ソリクア配合注ソロスター</t>
  </si>
  <si>
    <t>3991400A4133</t>
  </si>
  <si>
    <t>コンドロイチン硫酸エステルナトリウム</t>
  </si>
  <si>
    <t>コンドロイチン硫酸ナトリウム注射液２００ｍｇ「日医工」</t>
  </si>
  <si>
    <t>3992400A1085</t>
  </si>
  <si>
    <t>ＡＴＰ注１０ｍｇ「イセイ」</t>
  </si>
  <si>
    <t>3992400A1123</t>
  </si>
  <si>
    <t>アデホス－Ｌコーワ注１０ｍｇ</t>
  </si>
  <si>
    <t>3992400A2090</t>
  </si>
  <si>
    <t>ＡＴＰ注２０ｍｇ「イセイ」</t>
  </si>
  <si>
    <t>3992400A2138</t>
  </si>
  <si>
    <t>アデホス－Ｌコーワ注２０ｍｇ</t>
  </si>
  <si>
    <t>3992400A3045</t>
  </si>
  <si>
    <t>アデホス－Ｌコーワ注４０ｍｇ</t>
  </si>
  <si>
    <t>3999401A1013</t>
  </si>
  <si>
    <t>エルカトニン</t>
  </si>
  <si>
    <t>エルカトニン４０エルカトニン単位１ｍＬ注射液</t>
  </si>
  <si>
    <t>3999401A1200</t>
  </si>
  <si>
    <t>エルシトニン注４０単位</t>
  </si>
  <si>
    <t>3999401A2010</t>
  </si>
  <si>
    <t>エルカトニン１０エルカトニン単位１ｍＬ注射液</t>
  </si>
  <si>
    <t>3999401A2028</t>
  </si>
  <si>
    <t>エルシトニン注１０単位</t>
  </si>
  <si>
    <t>3999401A3016</t>
  </si>
  <si>
    <t>エルカトニン２０エルカトニン単位１ｍＬ注射液</t>
  </si>
  <si>
    <t>3999401A3024</t>
  </si>
  <si>
    <t>エルシトニン注２０Ｓ</t>
  </si>
  <si>
    <t>3999401G2020</t>
  </si>
  <si>
    <t>エルシトニン注２０Ｓディスポ</t>
  </si>
  <si>
    <t>3999403D1019</t>
  </si>
  <si>
    <t>ガベキサートメシル酸塩</t>
  </si>
  <si>
    <t>ガベキサートメシル酸塩１００ｍｇ注射用</t>
  </si>
  <si>
    <t>3999403D1221</t>
  </si>
  <si>
    <t>注射用エフオーワイ１００</t>
  </si>
  <si>
    <t>3999403D2015</t>
  </si>
  <si>
    <t>ガベキサートメシル酸塩５００ｍｇ注射用</t>
  </si>
  <si>
    <t>3999403D2023</t>
  </si>
  <si>
    <t>注射用エフオーワイ５００</t>
  </si>
  <si>
    <t>3999405A2077</t>
  </si>
  <si>
    <t>ウリナスタチン</t>
  </si>
  <si>
    <t>ミラクリッド注射液５万単位</t>
  </si>
  <si>
    <t>3999405A3073</t>
  </si>
  <si>
    <t>ミラクリッド注射液１０万単位</t>
  </si>
  <si>
    <t>3999406A1032</t>
  </si>
  <si>
    <t>サンディミュン点滴静注用２５０ｍｇ</t>
  </si>
  <si>
    <t>3999407D1181</t>
  </si>
  <si>
    <t>ナファモスタットメシル酸塩</t>
  </si>
  <si>
    <t>注射用フサン１０</t>
  </si>
  <si>
    <t>3999407D1220</t>
  </si>
  <si>
    <t>ナファモスタットメシル酸塩注射用１０ｍｇ「ＡＦＰ」</t>
  </si>
  <si>
    <t>3999407D1270</t>
  </si>
  <si>
    <t>ナファモスタット注射用１０ｍｇ「ＳＷ」</t>
  </si>
  <si>
    <t>3999407D1297</t>
  </si>
  <si>
    <t>ナファモスタットメシル酸塩注用１０ｍｇ「トーワ」</t>
  </si>
  <si>
    <t>3999407D1327</t>
  </si>
  <si>
    <t>ナファモスタットメシル酸塩注射用１０ｍｇ「ＡＹ」</t>
  </si>
  <si>
    <t>3999407D1343</t>
  </si>
  <si>
    <t>ナファモスタットメシル酸塩注射用１０ｍｇ「ＮＩＧ」</t>
  </si>
  <si>
    <t>3999407D2021</t>
  </si>
  <si>
    <t>注射用フサン５０</t>
  </si>
  <si>
    <t>3999407D2234</t>
  </si>
  <si>
    <t>ナファモスタットメシル酸塩注射用５０ｍｇ「ＡＦＰ」</t>
  </si>
  <si>
    <t>3999407D2285</t>
  </si>
  <si>
    <t>ナファモスタット注射用５０ｍｇ「ＳＷ」</t>
  </si>
  <si>
    <t>3999407D2307</t>
  </si>
  <si>
    <t>ナファモスタットメシル酸塩注用５０ｍｇ「トーワ」</t>
  </si>
  <si>
    <t>3999407D2331</t>
  </si>
  <si>
    <t>ナファモスタットメシル酸塩注射用５０ｍｇ「ＡＹ」</t>
  </si>
  <si>
    <t>3999407D2358</t>
  </si>
  <si>
    <t>ナファモスタットメシル酸塩注射用５０ｍｇ「ＮＩＧ」</t>
  </si>
  <si>
    <t>3999407D3117</t>
  </si>
  <si>
    <t>ナファモスタットメシル酸塩注射用１００ｍｇ「ＡＦＰ」</t>
  </si>
  <si>
    <t>3999407D3176</t>
  </si>
  <si>
    <t>ナファモスタットメシル酸塩注射用１００ｍｇ「ＡＹ」</t>
  </si>
  <si>
    <t>3999407D3192</t>
  </si>
  <si>
    <t>ナファモスタットメシル酸塩注射用１００ｍｇ「ＮＩＧ」</t>
  </si>
  <si>
    <t>3999407D4032</t>
  </si>
  <si>
    <t>ナファモスタットメシル酸塩注射用１５０ｍｇ「ＡＹ」</t>
  </si>
  <si>
    <t>3999408A1295</t>
  </si>
  <si>
    <t>精製ヒアルロン酸ナトリウム</t>
  </si>
  <si>
    <t>ヒアルロン酸ナトリウム関節注２５ｍｇ「日医工」</t>
  </si>
  <si>
    <t>3999408A1309</t>
  </si>
  <si>
    <t>ヒアルロン酸Ｎａ関節注２５ｍｇ「日新」</t>
  </si>
  <si>
    <t>3999408G1018</t>
  </si>
  <si>
    <t>精製ヒアルロン酸ナトリウム１％２．５ｍＬキット</t>
  </si>
  <si>
    <t>3999408G1247</t>
  </si>
  <si>
    <t>アルツディスポ関節注２５ｍｇ</t>
  </si>
  <si>
    <t>3999408G1395</t>
  </si>
  <si>
    <t>ヒアルロン酸Ｎａ関節注２５ｍｇシリンジ「ＮＰ」</t>
  </si>
  <si>
    <t>3999408G1433</t>
  </si>
  <si>
    <t>ヒアルロン酸Ｎａ関節注２５ｍｇシリンジ「トーワ」</t>
  </si>
  <si>
    <t>3999408G1441</t>
  </si>
  <si>
    <t>ヒアルロン酸Ｎａ関節注２５ｍｇシリンジ「明治」</t>
  </si>
  <si>
    <t>3999408G1450</t>
  </si>
  <si>
    <t>ヒアルロン酸Ｎａ関節注２５ｍｇシリンジ「ツルハラ」</t>
  </si>
  <si>
    <t>3999409A2032</t>
  </si>
  <si>
    <t>Ｌ－グルタミン酸Ｌ－アルギニン</t>
  </si>
  <si>
    <t>アルギメート点滴静注１０％</t>
  </si>
  <si>
    <t>3999411A1068</t>
  </si>
  <si>
    <t>オザグレルナトリウム</t>
  </si>
  <si>
    <t>オザグレルＮａ静注液２０ｍｇ「日医工」</t>
  </si>
  <si>
    <t>3999411A2056</t>
  </si>
  <si>
    <t>オザグレルＮａ静注液８０ｍｇ「日医工」</t>
  </si>
  <si>
    <t>3999411A3010</t>
  </si>
  <si>
    <t>オザグレルナトリウム２０ｍｇ１ｍＬ注射液</t>
  </si>
  <si>
    <t>3999411A3095</t>
  </si>
  <si>
    <t>オザグレルＮａ点滴静注液２０ｍｇ「トーワ」</t>
  </si>
  <si>
    <t>3999411A4032</t>
  </si>
  <si>
    <t>オザグレルナトリウム点滴静注液８０ｍｇ「ＪＤ」</t>
  </si>
  <si>
    <t>3999411A4075</t>
  </si>
  <si>
    <t>オザグレルＮａ点滴静注液８０ｍｇ「ケミファ」</t>
  </si>
  <si>
    <t>3999411A4083</t>
  </si>
  <si>
    <t>オザグレルＮａ点滴静注８０ｍｇ「ＩＰ」</t>
  </si>
  <si>
    <t>3999411A4091</t>
  </si>
  <si>
    <t>オザグレルＮａ点滴静注液８０ｍｇ「トーワ」</t>
  </si>
  <si>
    <t>3999411A6019</t>
  </si>
  <si>
    <t>オザグレルナトリウム４０ｍｇ２ｍＬ注射液</t>
  </si>
  <si>
    <t>3999411A6078</t>
  </si>
  <si>
    <t>オザグレルＮａ点滴静注液４０ｍｇ「ケミファ」</t>
  </si>
  <si>
    <t>3999411A9018</t>
  </si>
  <si>
    <t>オザグレルナトリウム４０ｍｇ４ｍＬ注射液</t>
  </si>
  <si>
    <t>3999411D1013</t>
  </si>
  <si>
    <t>オザグレルナトリウム２０ｍｇ注射用</t>
  </si>
  <si>
    <t>3999411D2010</t>
  </si>
  <si>
    <t>オザグレルナトリウム４０ｍｇ注射用</t>
  </si>
  <si>
    <t>3999411G1044</t>
  </si>
  <si>
    <t>オザグレルＮａ点滴静注２０ｍｇシリンジ「ＮＩＧ」</t>
  </si>
  <si>
    <t>3999411G2040</t>
  </si>
  <si>
    <t>オザグレルＮａ点滴静注４０ｍｇシリンジ「ＮＩＧ」</t>
  </si>
  <si>
    <t>3999411G3047</t>
  </si>
  <si>
    <t>オザグレルＮａ点滴静注８０ｍｇシリンジ「ＮＩＧ」</t>
  </si>
  <si>
    <t>3999411G4035</t>
  </si>
  <si>
    <t>オザグレルＮａ注射液８０ｍｇシリンジ「サワイ」</t>
  </si>
  <si>
    <t>3999411G4043</t>
  </si>
  <si>
    <t>オザグレルＮａ注８０ｍｇシリンジ「ＩＰ」</t>
  </si>
  <si>
    <t>3999411G4051</t>
  </si>
  <si>
    <t>オザグレルＮａ注８０ｍｇシリンジ「トーワ」</t>
  </si>
  <si>
    <t>3999411G5066</t>
  </si>
  <si>
    <t>オザグレルＮａ点滴静注８０ｍｇバッグ「タカタ」</t>
  </si>
  <si>
    <t>3999411G5074</t>
  </si>
  <si>
    <t>オザグレルＮａ点滴静注８０ｍｇバッグ「テルモ」</t>
  </si>
  <si>
    <t>3999411G6020</t>
  </si>
  <si>
    <t>オザグレルＮａ注射液２０ｍｇシリンジ「サワイ」</t>
  </si>
  <si>
    <t>3999411G7026</t>
  </si>
  <si>
    <t>オザグレルＮａ注射液４０ｍｇシリンジ「サワイ」</t>
  </si>
  <si>
    <t>3999411G8022</t>
  </si>
  <si>
    <t>オザグレルＮａ点滴静注８０ｍｇ／１００ｍＬバッグ「ＩＰ」</t>
  </si>
  <si>
    <t>3999411H1031</t>
  </si>
  <si>
    <t>オザグレルＮａ点滴静注８０ｍｇ「タカタ」</t>
  </si>
  <si>
    <t>3999411H3026</t>
  </si>
  <si>
    <t>カタクロット注射液４０ｍｇ</t>
  </si>
  <si>
    <t>3999411H7013</t>
  </si>
  <si>
    <t>3999411H8010</t>
  </si>
  <si>
    <t>3999412A7028</t>
  </si>
  <si>
    <t>エポエチンアルファ（遺伝子組換え）</t>
  </si>
  <si>
    <t>エスポー注射液７５０</t>
  </si>
  <si>
    <t>3999412G7020</t>
  </si>
  <si>
    <t>エスポー皮下用２４０００シリンジ</t>
  </si>
  <si>
    <t>3999413G1035</t>
  </si>
  <si>
    <t>エポエチンベータ（遺伝子組換え）</t>
  </si>
  <si>
    <t>エポジン注シリンジ７５０</t>
  </si>
  <si>
    <t>3999413G2031</t>
  </si>
  <si>
    <t>エポジン注シリンジ１５００</t>
  </si>
  <si>
    <t>3999413G3038</t>
  </si>
  <si>
    <t>エポジン注シリンジ３０００</t>
  </si>
  <si>
    <t>3999413G7025</t>
  </si>
  <si>
    <t>エポジン皮下注シリンジ２４０００</t>
  </si>
  <si>
    <t>3999415A2100</t>
  </si>
  <si>
    <t>チオクト酸</t>
  </si>
  <si>
    <t>チオクト酸注２５ｍｇ「日新」</t>
  </si>
  <si>
    <t>3999416A1028</t>
  </si>
  <si>
    <t>プログラフ注射液５ｍｇ</t>
  </si>
  <si>
    <t>3999416A2024</t>
  </si>
  <si>
    <t>プログラフ注射液２ｍｇ</t>
  </si>
  <si>
    <t>3999417D1037</t>
  </si>
  <si>
    <t>グスペリムス塩酸塩</t>
  </si>
  <si>
    <t>スパニジン点滴静注用１００ｍｇ</t>
  </si>
  <si>
    <t>3999418D1040</t>
  </si>
  <si>
    <t>パミドロン酸二ナトリウム水和物</t>
  </si>
  <si>
    <t>パミドロン酸二Ｎａ点滴静注用１５ｍｇ「サワイ」</t>
  </si>
  <si>
    <t>3999418D2046</t>
  </si>
  <si>
    <t>パミドロン酸二Ｎａ点滴静注用３０ｍｇ「サワイ」</t>
  </si>
  <si>
    <t>3999419G1016</t>
  </si>
  <si>
    <t>アレンドロン酸ナトリウム９００μｇ１００ｍＬキット</t>
  </si>
  <si>
    <t>3999419G1024</t>
  </si>
  <si>
    <t>ボナロン点滴静注バッグ９００μｇ</t>
  </si>
  <si>
    <t>3999419G1040</t>
  </si>
  <si>
    <t>アレンドロン酸点滴静注バッグ９００μｇ「ＨＫ」</t>
  </si>
  <si>
    <t>3999421A1037</t>
  </si>
  <si>
    <t>Ｌ－アルギニン塩酸塩</t>
  </si>
  <si>
    <t>アルギＵ点滴静注２０ｇ</t>
  </si>
  <si>
    <t>3999422D1020</t>
  </si>
  <si>
    <t>シベレスタットナトリウム水和物</t>
  </si>
  <si>
    <t>注射用エラスポール１００</t>
  </si>
  <si>
    <t>3999422D1054</t>
  </si>
  <si>
    <t>シベレスタットＮａ点滴静注用１００ｍｇ「ニプロ」</t>
  </si>
  <si>
    <t>3999422D1089</t>
  </si>
  <si>
    <t>シベレスタットＮａ点滴静注用１００ｍｇ「ＶＴＲＳ」</t>
  </si>
  <si>
    <t>3999423A1044</t>
  </si>
  <si>
    <t>ゾレドロン酸水和物</t>
  </si>
  <si>
    <t>ゾメタ点滴静注４ｍｇ／５ｍＬ</t>
  </si>
  <si>
    <t>3999423A1052</t>
  </si>
  <si>
    <t>ゾレドロン酸点滴静注４ｍｇ／５ｍＬ「Ｆ」</t>
  </si>
  <si>
    <t>3999423A1060</t>
  </si>
  <si>
    <t>ゾレドロン酸点滴静注４ｍｇ／５ｍＬ「ＮＫ」</t>
  </si>
  <si>
    <t>3999423A1087</t>
  </si>
  <si>
    <t>ゾレドロン酸点滴静注４ｍｇ／５ｍＬ「サンド」</t>
  </si>
  <si>
    <t>3999423A1109</t>
  </si>
  <si>
    <t>ゾレドロン酸点滴静注４ｍｇ／５ｍＬ「ニプロ」</t>
  </si>
  <si>
    <t>3999423A1168</t>
  </si>
  <si>
    <t>ゾレドロン酸点滴静注４ｍｇ／５ｍＬ「ＮＩＧ」</t>
  </si>
  <si>
    <t>3999423A2024</t>
  </si>
  <si>
    <t>ゾメタ点滴静注４ｍｇ／１００ｍＬ</t>
  </si>
  <si>
    <t>3999423A3020</t>
  </si>
  <si>
    <t>ゾレドロン酸点滴静注４ｍｇ／１００ｍＬバッグ「ＮＫ」</t>
  </si>
  <si>
    <t>3999423A3047</t>
  </si>
  <si>
    <t>ゾレドロン酸点滴静注４ｍｇ／１００ｍＬバッグ「トーワ」</t>
  </si>
  <si>
    <t>3999423A3063</t>
  </si>
  <si>
    <t>ゾレドロン酸点滴静注４ｍｇ／１００ｍＬバッグ「ニプロ」</t>
  </si>
  <si>
    <t>3999423A3110</t>
  </si>
  <si>
    <t>ゾレドロン酸点滴静注４ｍｇ／１００ｍＬバッグ「ＫＣＣ」</t>
  </si>
  <si>
    <t>3999423A3128</t>
  </si>
  <si>
    <t>ゾレドロン酸点滴静注４ｍｇ／１００ｍＬバッグ「日医工Ｐ」</t>
  </si>
  <si>
    <t>3999423A5023</t>
  </si>
  <si>
    <t>リクラスト点滴静注液５ｍｇ</t>
  </si>
  <si>
    <t>3999424D1029</t>
  </si>
  <si>
    <t>エタネルセプト（遺伝子組換え）</t>
  </si>
  <si>
    <t>エンブレル皮下注用２５ｍｇ</t>
  </si>
  <si>
    <t>3999424D2025</t>
  </si>
  <si>
    <t>エンブレル皮下注用１０ｍｇ</t>
  </si>
  <si>
    <t>3999424G1025</t>
  </si>
  <si>
    <t>エンブレル皮下注２５ｍｇシリンジ０．５ｍＬ</t>
  </si>
  <si>
    <t>3999424G2021</t>
  </si>
  <si>
    <t>エンブレル皮下注５０ｍｇシリンジ１．０ｍＬ</t>
  </si>
  <si>
    <t>3999424G3028</t>
  </si>
  <si>
    <t>エンブレル皮下注５０ｍｇペン１．０ｍＬ</t>
  </si>
  <si>
    <t>3999424G4024</t>
  </si>
  <si>
    <t>エンブレル皮下注２５ｍｇペン０．５ｍＬ</t>
  </si>
  <si>
    <t>3999424G5020</t>
  </si>
  <si>
    <t>エンブレル皮下注２５ｍｇクリックワイズ用０．５ｍＬ</t>
  </si>
  <si>
    <t>3999424G6027</t>
  </si>
  <si>
    <t>エンブレル皮下注５０ｍｇクリックワイズ用１．０ｍＬ</t>
  </si>
  <si>
    <t>3999425S5028</t>
  </si>
  <si>
    <t>ダルベポエチンアルファ（遺伝子組換え）</t>
  </si>
  <si>
    <t>ネスプ注射液１０μｇプラシリンジ</t>
  </si>
  <si>
    <t>3999425S5036</t>
  </si>
  <si>
    <t>ダルベポエチン　アルファ注１０μｇシリンジ「ＫＫＦ」</t>
  </si>
  <si>
    <t>3999425S6024</t>
  </si>
  <si>
    <t>ネスプ注射液１５μｇプラシリンジ</t>
  </si>
  <si>
    <t>3999425S6032</t>
  </si>
  <si>
    <t>ダルベポエチン　アルファ注１５μｇシリンジ「ＫＫＦ」</t>
  </si>
  <si>
    <t>3999425S7020</t>
  </si>
  <si>
    <t>ネスプ注射液２０μｇプラシリンジ</t>
  </si>
  <si>
    <t>3999425S7039</t>
  </si>
  <si>
    <t>ダルベポエチン　アルファ注２０μｇシリンジ「ＫＫＦ」</t>
  </si>
  <si>
    <t>3999425S8027</t>
  </si>
  <si>
    <t>ネスプ注射液３０μｇプラシリンジ</t>
  </si>
  <si>
    <t>3999425S8035</t>
  </si>
  <si>
    <t>ダルベポエチン　アルファ注３０μｇシリンジ「ＫＫＦ」</t>
  </si>
  <si>
    <t>3999425S9023</t>
  </si>
  <si>
    <t>ネスプ注射液４０μｇプラシリンジ</t>
  </si>
  <si>
    <t>3999425S9031</t>
  </si>
  <si>
    <t>ダルベポエチン　アルファ注４０μｇシリンジ「ＫＫＦ」</t>
  </si>
  <si>
    <t>3999425U1023</t>
  </si>
  <si>
    <t>ネスプ注射液６０μｇプラシリンジ</t>
  </si>
  <si>
    <t>3999425U1031</t>
  </si>
  <si>
    <t>ダルベポエチン　アルファ注６０μｇシリンジ「ＫＫＦ」</t>
  </si>
  <si>
    <t>3999425U2020</t>
  </si>
  <si>
    <t>ネスプ注射液１２０μｇプラシリンジ</t>
  </si>
  <si>
    <t>3999425U2038</t>
  </si>
  <si>
    <t>ダルベポエチン　アルファ注１２０μｇシリンジ「ＫＫＦ」</t>
  </si>
  <si>
    <t>3999425U3026</t>
  </si>
  <si>
    <t>ネスプ注射液１８０μｇプラシリンジ</t>
  </si>
  <si>
    <t>3999425U3034</t>
  </si>
  <si>
    <t>ダルベポエチン　アルファ注１８０μｇシリンジ「ＫＫＦ」</t>
  </si>
  <si>
    <t>3999425U4022</t>
  </si>
  <si>
    <t>ネスプ注射液５μｇプラシリンジ</t>
  </si>
  <si>
    <t>3999425U4030</t>
  </si>
  <si>
    <t>ダルベポエチン　アルファ注５μｇシリンジ「ＫＫＦ」</t>
  </si>
  <si>
    <t>3999426G3027</t>
  </si>
  <si>
    <t>アダリムマブ（遺伝子組換え）</t>
  </si>
  <si>
    <t>ヒュミラ皮下注４０ｍｇシリンジ０．４ｍＬ</t>
  </si>
  <si>
    <t>3999426G4023</t>
  </si>
  <si>
    <t>ヒュミラ皮下注８０ｍｇシリンジ０．８ｍＬ</t>
  </si>
  <si>
    <t>3999426G5020</t>
  </si>
  <si>
    <t>ヒュミラ皮下注４０ｍｇペン０．４ｍＬ</t>
  </si>
  <si>
    <t>3999426G6026</t>
  </si>
  <si>
    <t>ヒュミラ皮下注８０ｍｇペン０．８ｍＬ</t>
  </si>
  <si>
    <t>3999426G7022</t>
  </si>
  <si>
    <t>ヒュミラ皮下注２０ｍｇシリンジ０．２ｍＬ</t>
  </si>
  <si>
    <t>3999427A1026</t>
  </si>
  <si>
    <t>エポエチンカッパ（遺伝子組換え）［エポエチンアルファ後続１］</t>
  </si>
  <si>
    <t>エポエチンアルファＢＳ注７５０「ＪＣＲ」</t>
  </si>
  <si>
    <t>3999427G1029</t>
  </si>
  <si>
    <t>エポエチンアルファＢＳ注７５０シリンジ「ＪＣＲ」</t>
  </si>
  <si>
    <t>3999427G2025</t>
  </si>
  <si>
    <t>エポエチンアルファＢＳ注１５００シリンジ「ＪＣＲ」</t>
  </si>
  <si>
    <t>3999427G3021</t>
  </si>
  <si>
    <t>エポエチンアルファＢＳ注３０００シリンジ「ＪＣＲ」</t>
  </si>
  <si>
    <t>3999428G1023</t>
  </si>
  <si>
    <t>ヒアルロン酸ナトリウム架橋処理ポリマー・ヒアルロン酸ナトリウム架橋処理ポリマービニルスルホン架橋体</t>
  </si>
  <si>
    <t>サイビスクディスポ関節注２ｍＬ</t>
  </si>
  <si>
    <t>3999429D1021</t>
  </si>
  <si>
    <t>アバタセプト（遺伝子組換え）</t>
  </si>
  <si>
    <t>オレンシア点滴静注用２５０ｍｇ</t>
  </si>
  <si>
    <t>3999429G1028</t>
  </si>
  <si>
    <t>オレンシア皮下注１２５ｍｇシリンジ１ｍＬ</t>
  </si>
  <si>
    <t>3999429G2024</t>
  </si>
  <si>
    <t>オレンシア皮下注１２５ｍｇオートインジェクター１ｍＬ</t>
  </si>
  <si>
    <t>3999430D1024</t>
  </si>
  <si>
    <t>ロミプロスチム（遺伝子組換え）</t>
  </si>
  <si>
    <t>ロミプレート皮下注２５０μｇ調製用</t>
  </si>
  <si>
    <t>3999431A1022</t>
  </si>
  <si>
    <t>ウステキヌマブ（遺伝子組換え）</t>
  </si>
  <si>
    <t>ステラーラ点滴静注１３０ｍｇ</t>
  </si>
  <si>
    <t>3999431G1025</t>
  </si>
  <si>
    <t>ステラーラ皮下注４５ｍｇシリンジ</t>
  </si>
  <si>
    <t>3999432G1020</t>
  </si>
  <si>
    <t>エポエチン　ベータ　ペゴル（遺伝子組換え）</t>
  </si>
  <si>
    <t>ミルセラ注シリンジ２５μｇ</t>
  </si>
  <si>
    <t>3999432G2026</t>
  </si>
  <si>
    <t>ミルセラ注シリンジ５０μｇ</t>
  </si>
  <si>
    <t>3999432G3022</t>
  </si>
  <si>
    <t>ミルセラ注シリンジ７５μｇ</t>
  </si>
  <si>
    <t>3999432G4029</t>
  </si>
  <si>
    <t>ミルセラ注シリンジ１００μｇ</t>
  </si>
  <si>
    <t>3999432G5025</t>
  </si>
  <si>
    <t>ミルセラ注シリンジ１５０μｇ</t>
  </si>
  <si>
    <t>3999432G6021</t>
  </si>
  <si>
    <t>ミルセラ注シリンジ２００μｇ</t>
  </si>
  <si>
    <t>3999432G7028</t>
  </si>
  <si>
    <t>ミルセラ注シリンジ２５０μｇ</t>
  </si>
  <si>
    <t>3999432G8024</t>
  </si>
  <si>
    <t>ミルセラ注シリンジ１２．５μｇ</t>
  </si>
  <si>
    <t>3999433G1024</t>
  </si>
  <si>
    <t>ゴリムマブ（遺伝子組換え）</t>
  </si>
  <si>
    <t>シンポニー皮下注５０ｍｇシリンジ</t>
  </si>
  <si>
    <t>3999433G2020</t>
  </si>
  <si>
    <t>シンポニー皮下注５０ｍｇオートインジェクター</t>
  </si>
  <si>
    <t>3999434A1026</t>
  </si>
  <si>
    <t>カナキヌマブ（遺伝子組換え）</t>
  </si>
  <si>
    <t>イラリス皮下注射液１５０ｍｇ</t>
  </si>
  <si>
    <t>3999435A1020</t>
  </si>
  <si>
    <t>デノスマブ（遺伝子組換え）</t>
  </si>
  <si>
    <t>ランマーク皮下注１２０ｍｇ</t>
  </si>
  <si>
    <t>3999435G1023</t>
  </si>
  <si>
    <t>プラリア皮下注６０ｍｇシリンジ</t>
  </si>
  <si>
    <t>3999436G1028</t>
  </si>
  <si>
    <t>エルカルチンＦＦ静注１０００ｍｇシリンジ</t>
  </si>
  <si>
    <t>3999436G1036</t>
  </si>
  <si>
    <t>レボカルニチンＦＦ静注１０００ｍｇシリンジ「トーワ」</t>
  </si>
  <si>
    <t>3999436G1044</t>
  </si>
  <si>
    <t>レボカルニチンＦＦ静注１０００ｍｇシリンジ「ニプロ」</t>
  </si>
  <si>
    <t>3999436G1052</t>
  </si>
  <si>
    <t>レボカルニチンＦＦ静注１０００ｍｇシリンジ「フソー」</t>
  </si>
  <si>
    <t>3999437G1022</t>
  </si>
  <si>
    <t>セルトリズマブ　ペゴル（遺伝子組換え）</t>
  </si>
  <si>
    <t>シムジア皮下注２００ｍｇシリンジ</t>
  </si>
  <si>
    <t>3999437G2029</t>
  </si>
  <si>
    <t>シムジア皮下注２００ｍｇオートクリックス</t>
  </si>
  <si>
    <t>3999438G1027</t>
  </si>
  <si>
    <t>ボンビバ静注１ｍｇシリンジ</t>
  </si>
  <si>
    <t>3999438G1035</t>
  </si>
  <si>
    <t>イバンドロン酸静注１ｍｇシリンジ「ＨＫ」</t>
  </si>
  <si>
    <t>3999438G1043</t>
  </si>
  <si>
    <t>イバンドロン酸静注１ｍｇシリンジ「ＶＴＲＳ」</t>
  </si>
  <si>
    <t>3999438G1051</t>
  </si>
  <si>
    <t>イバンドロン酸静注１ｍｇシリンジ「サワイ」</t>
  </si>
  <si>
    <t>3999438G1060</t>
  </si>
  <si>
    <t>イバンドロン酸静注１ｍｇシリンジ「トーワ」</t>
  </si>
  <si>
    <t>3999439G2028</t>
  </si>
  <si>
    <t>セクキヌマブ（遺伝子組換え）</t>
  </si>
  <si>
    <t>コセンティクス皮下注１５０ｍｇペン</t>
  </si>
  <si>
    <t>3999439G3024</t>
  </si>
  <si>
    <t>コセンティクス皮下注７５ｍｇシリンジ</t>
  </si>
  <si>
    <t>3999439G4020</t>
  </si>
  <si>
    <t>コセンティクス皮下注３００ｍｇペン</t>
  </si>
  <si>
    <t>3999440G1024</t>
  </si>
  <si>
    <t>グラチラマー酢酸塩</t>
  </si>
  <si>
    <t>コパキソン皮下注２０ｍｇシリンジ</t>
  </si>
  <si>
    <t>3999441G1029</t>
  </si>
  <si>
    <t>ブロダルマブ（遺伝子組換え）</t>
  </si>
  <si>
    <t>ルミセフ皮下注２１０ｍｇシリンジ</t>
  </si>
  <si>
    <t>3999442G2020</t>
  </si>
  <si>
    <t>イキセキズマブ（遺伝子組換え）</t>
  </si>
  <si>
    <t>トルツ皮下注８０ｍｇオートインジェクター</t>
  </si>
  <si>
    <t>3999443A1025</t>
  </si>
  <si>
    <t>エテルカルセチド塩酸塩</t>
  </si>
  <si>
    <t>パーサビブ静注透析用２．５ｍｇ</t>
  </si>
  <si>
    <t>3999443A2021</t>
  </si>
  <si>
    <t>パーサビブ静注透析用５ｍｇ</t>
  </si>
  <si>
    <t>3999443A3028</t>
  </si>
  <si>
    <t>パーサビブ静注透析用１０ｍｇ</t>
  </si>
  <si>
    <t>3999443G1028</t>
  </si>
  <si>
    <t>パーサビブ静注透析用シリンジ２．５ｍｇ</t>
  </si>
  <si>
    <t>3999443G2024</t>
  </si>
  <si>
    <t>パーサビブ静注透析用シリンジ５ｍｇ</t>
  </si>
  <si>
    <t>3999443G3020</t>
  </si>
  <si>
    <t>パーサビブ静注透析用シリンジ１０ｍｇ</t>
  </si>
  <si>
    <t>3999444G1022</t>
  </si>
  <si>
    <t>サリルマブ（遺伝子組換え）</t>
  </si>
  <si>
    <t>ケブザラ皮下注１５０ｍｇシリンジ</t>
  </si>
  <si>
    <t>3999444G2029</t>
  </si>
  <si>
    <t>ケブザラ皮下注２００ｍｇシリンジ</t>
  </si>
  <si>
    <t>3999444G3025</t>
  </si>
  <si>
    <t>ケブザラ皮下注１５０ｍｇオートインジェクター</t>
  </si>
  <si>
    <t>3999444G4021</t>
  </si>
  <si>
    <t>ケブザラ皮下注２００ｍｇオートインジェクター</t>
  </si>
  <si>
    <t>3999445D1020</t>
  </si>
  <si>
    <t>ベリムマブ（遺伝子組換え）</t>
  </si>
  <si>
    <t>ベンリスタ点滴静注用１２０ｍｇ</t>
  </si>
  <si>
    <t>3999445D2027</t>
  </si>
  <si>
    <t>ベンリスタ点滴静注用４００ｍｇ</t>
  </si>
  <si>
    <t>3999445G1027</t>
  </si>
  <si>
    <t>ベンリスタ皮下注２００ｍｇシリンジ</t>
  </si>
  <si>
    <t>3999445G2023</t>
  </si>
  <si>
    <t>ベンリスタ皮下注２００ｍｇオートインジェクター</t>
  </si>
  <si>
    <t>3999446G1021</t>
  </si>
  <si>
    <t>グセルクマブ（遺伝子組換え）</t>
  </si>
  <si>
    <t>トレムフィア皮下注１００ｍｇシリンジ</t>
  </si>
  <si>
    <t>3999447D1020</t>
  </si>
  <si>
    <t>コンドリアーゼ</t>
  </si>
  <si>
    <t>ヘルニコア椎間板注用１．２５単位</t>
  </si>
  <si>
    <t>3999448D1024</t>
  </si>
  <si>
    <t>エタネルセプト（遺伝子組換え）［エタネルセプト後続１］</t>
  </si>
  <si>
    <t>エタネルセプトＢＳ皮下注用１０ｍｇ「ＭＡ」</t>
  </si>
  <si>
    <t>3999448D2020</t>
  </si>
  <si>
    <t>エタネルセプトＢＳ皮下注用２５ｍｇ「ＭＡ」</t>
  </si>
  <si>
    <t>3999448G1020</t>
  </si>
  <si>
    <t>エタネルセプトＢＳ皮下注２５ｍｇシリンジ０．５ｍＬ「ＭＡ」</t>
  </si>
  <si>
    <t>3999448G2027</t>
  </si>
  <si>
    <t>エタネルセプトＢＳ皮下注５０ｍｇシリンジ１．０ｍＬ「ＭＡ」</t>
  </si>
  <si>
    <t>3999448G3023</t>
  </si>
  <si>
    <t>エタネルセプトＢＳ皮下注５０ｍｇペン１．０ｍＬ「ＭＡ」</t>
  </si>
  <si>
    <t>3999448G4020</t>
  </si>
  <si>
    <t>エタネルセプトＢＳ皮下注２５ｍｇペン０．５ｍＬ「ＭＡ」</t>
  </si>
  <si>
    <t>3999449G1025</t>
  </si>
  <si>
    <t>ロモソズマブ（遺伝子組換え）</t>
  </si>
  <si>
    <t>イベニティ皮下注１０５ｍｇシリンジ</t>
  </si>
  <si>
    <t>3999450A1025</t>
  </si>
  <si>
    <t>リサンキズマブ（遺伝子組換え）</t>
  </si>
  <si>
    <t>スキリージ点滴静注６００ｍｇ</t>
  </si>
  <si>
    <t>3999450G1028</t>
  </si>
  <si>
    <t>スキリージ皮下注７５ｍｇシリンジ０．８３ｍＬ</t>
  </si>
  <si>
    <t>3999450G2024</t>
  </si>
  <si>
    <t>スキリージ皮下注１５０ｍｇシリンジ１ｍＬ</t>
  </si>
  <si>
    <t>3999450G3020</t>
  </si>
  <si>
    <t>スキリージ皮下注１５０ｍｇペン１ｍＬ</t>
  </si>
  <si>
    <t>3999450G4027</t>
  </si>
  <si>
    <t>スキリージ皮下注３６０ｍｇオートドーザー</t>
  </si>
  <si>
    <t>3999450G5023</t>
  </si>
  <si>
    <t>スキリージ皮下注１８０ｍｇオートドーザー</t>
  </si>
  <si>
    <t>3999451G1022</t>
  </si>
  <si>
    <t>エタネルセプト（遺伝子組換え）［エタネルセプト後続２］</t>
  </si>
  <si>
    <t>エタネルセプトＢＳ皮下注１０ｍｇシリンジ１．０ｍＬ「ＴＹ」</t>
  </si>
  <si>
    <t>3999451G1030</t>
  </si>
  <si>
    <t>エタネルセプトＢＳ皮下注１０ｍｇシリンジ１．０ｍＬ「日医工」</t>
  </si>
  <si>
    <t>3999451G2029</t>
  </si>
  <si>
    <t>エタネルセプトＢＳ皮下注２５ｍｇシリンジ０．５ｍＬ「ＴＹ」</t>
  </si>
  <si>
    <t>3999451G2037</t>
  </si>
  <si>
    <t>エタネルセプトＢＳ皮下注２５ｍｇシリンジ０．５ｍＬ「日医工」</t>
  </si>
  <si>
    <t>3999451G3025</t>
  </si>
  <si>
    <t>エタネルセプトＢＳ皮下注５０ｍｇシリンジ１．０ｍＬ「ＴＹ」</t>
  </si>
  <si>
    <t>3999451G3033</t>
  </si>
  <si>
    <t>エタネルセプトＢＳ皮下注５０ｍｇシリンジ１．０ｍＬ「日医工」</t>
  </si>
  <si>
    <t>3999451G4021</t>
  </si>
  <si>
    <t>エタネルセプトＢＳ皮下注５０ｍｇペン１．０ｍＬ「ＴＹ」</t>
  </si>
  <si>
    <t>3999451G4030</t>
  </si>
  <si>
    <t>エタネルセプトＢＳ皮下注５０ｍｇペン１．０ｍＬ「日医工」</t>
  </si>
  <si>
    <t>3999452A1024</t>
  </si>
  <si>
    <t>ブロスマブ（遺伝子組換え）</t>
  </si>
  <si>
    <t>クリースビータ皮下注１０ｍｇ</t>
  </si>
  <si>
    <t>3999452A2020</t>
  </si>
  <si>
    <t>クリースビータ皮下注２０ｍｇ</t>
  </si>
  <si>
    <t>3999452A3027</t>
  </si>
  <si>
    <t>クリースビータ皮下注３０ｍｇ</t>
  </si>
  <si>
    <t>3999453G1021</t>
  </si>
  <si>
    <t>ダルベポエチンアルファ（遺伝子組換え）［ダルベポエチンアルファ後続１］</t>
  </si>
  <si>
    <t>ダルベポエチン　アルファＢＳ注５μｇシリンジ「ＪＣＲ」</t>
  </si>
  <si>
    <t>3999453G2028</t>
  </si>
  <si>
    <t>ダルベポエチン　アルファＢＳ注１０μｇシリンジ「ＪＣＲ」</t>
  </si>
  <si>
    <t>3999453G3024</t>
  </si>
  <si>
    <t>ダルベポエチン　アルファＢＳ注１５μｇシリンジ「ＪＣＲ」</t>
  </si>
  <si>
    <t>3999453G4020</t>
  </si>
  <si>
    <t>ダルベポエチン　アルファＢＳ注２０μｇシリンジ「ＪＣＲ」</t>
  </si>
  <si>
    <t>3999453G5027</t>
  </si>
  <si>
    <t>ダルベポエチン　アルファＢＳ注３０μｇシリンジ「ＪＣＲ」</t>
  </si>
  <si>
    <t>3999453G6023</t>
  </si>
  <si>
    <t>ダルベポエチン　アルファＢＳ注４０μｇシリンジ「ＪＣＲ」</t>
  </si>
  <si>
    <t>3999453G7020</t>
  </si>
  <si>
    <t>ダルベポエチン　アルファＢＳ注６０μｇシリンジ「ＪＣＲ」</t>
  </si>
  <si>
    <t>3999453G8026</t>
  </si>
  <si>
    <t>ダルベポエチン　アルファＢＳ注１２０μｇシリンジ「ＪＣＲ」</t>
  </si>
  <si>
    <t>3999453G9022</t>
  </si>
  <si>
    <t>ダルベポエチン　アルファＢＳ注１８０μｇシリンジ「ＪＣＲ」</t>
  </si>
  <si>
    <t>3999454G1026</t>
  </si>
  <si>
    <t>ダルベポエチンアルファ（遺伝子組換え）［ダルベポエチンアルファ後続２］</t>
  </si>
  <si>
    <t>ダルベポエチン　アルファＢＳ注５μｇシリンジ「三和」</t>
  </si>
  <si>
    <t>3999454G2022</t>
  </si>
  <si>
    <t>ダルベポエチン　アルファＢＳ注１０μｇシリンジ「三和」</t>
  </si>
  <si>
    <t>3999454G3029</t>
  </si>
  <si>
    <t>ダルベポエチン　アルファＢＳ注１５μｇシリンジ「三和」</t>
  </si>
  <si>
    <t>3999454G4025</t>
  </si>
  <si>
    <t>ダルベポエチン　アルファＢＳ注２０μｇシリンジ「三和」</t>
  </si>
  <si>
    <t>3999454G5021</t>
  </si>
  <si>
    <t>ダルベポエチン　アルファＢＳ注３０μｇシリンジ「三和」</t>
  </si>
  <si>
    <t>3999454G6028</t>
  </si>
  <si>
    <t>ダルベポエチン　アルファＢＳ注４０μｇシリンジ「三和」</t>
  </si>
  <si>
    <t>3999454G7024</t>
  </si>
  <si>
    <t>ダルベポエチン　アルファＢＳ注６０μｇシリンジ「三和」</t>
  </si>
  <si>
    <t>3999454G8020</t>
  </si>
  <si>
    <t>ダルベポエチン　アルファＢＳ注１２０μｇシリンジ「三和」</t>
  </si>
  <si>
    <t>3999454G9027</t>
  </si>
  <si>
    <t>ダルベポエチン　アルファＢＳ注１８０μｇシリンジ「三和」</t>
  </si>
  <si>
    <t>3999455G1020</t>
  </si>
  <si>
    <t>ダルベポエチンアルファ（遺伝子組換え）［ダルベポエチンアルファ後続３］</t>
  </si>
  <si>
    <t>ダルベポエチン　アルファＢＳ注射液５μｇシリンジ「ＭＹＬ」</t>
  </si>
  <si>
    <t>3999455G2027</t>
  </si>
  <si>
    <t>ダルベポエチン　アルファＢＳ注射液１０μｇシリンジ「ＭＹＬ」</t>
  </si>
  <si>
    <t>3999455G3023</t>
  </si>
  <si>
    <t>ダルベポエチン　アルファＢＳ注射液１５μｇシリンジ「ＭＹＬ」</t>
  </si>
  <si>
    <t>3999455G4020</t>
  </si>
  <si>
    <t>ダルベポエチン　アルファＢＳ注射液２０μｇシリンジ「ＭＹＬ」</t>
  </si>
  <si>
    <t>3999455G5026</t>
  </si>
  <si>
    <t>ダルベポエチン　アルファＢＳ注射液３０μｇシリンジ「ＭＹＬ」</t>
  </si>
  <si>
    <t>3999455G6022</t>
  </si>
  <si>
    <t>ダルベポエチン　アルファＢＳ注射液４０μｇシリンジ「ＭＹＬ」</t>
  </si>
  <si>
    <t>3999455G7029</t>
  </si>
  <si>
    <t>ダルベポエチン　アルファＢＳ注射液６０μｇシリンジ「ＭＹＬ」</t>
  </si>
  <si>
    <t>3999455G8025</t>
  </si>
  <si>
    <t>ダルベポエチン　アルファＢＳ注射液１２０μｇシリンジ「ＭＹＬ」</t>
  </si>
  <si>
    <t>3999455G9021</t>
  </si>
  <si>
    <t>ダルベポエチン　アルファＢＳ注射液１８０μｇシリンジ「ＭＹＬ」</t>
  </si>
  <si>
    <t>3999456G1025</t>
  </si>
  <si>
    <t>チルドラキズマブ（遺伝子組換え）</t>
  </si>
  <si>
    <t>イルミア皮下注１００ｍｇシリンジ</t>
  </si>
  <si>
    <t>3999457G1020</t>
  </si>
  <si>
    <t>アダリムマブ（遺伝子組換え）［アダリムマブ後続１］</t>
  </si>
  <si>
    <t>アダリムマブＢＳ皮下注２０ｍｇシリンジ０．４ｍＬ「ＦＫＢ」</t>
  </si>
  <si>
    <t>3999457G2026</t>
  </si>
  <si>
    <t>アダリムマブＢＳ皮下注４０ｍｇシリンジ０．８ｍＬ「ＦＫＢ」</t>
  </si>
  <si>
    <t>3999457G3022</t>
  </si>
  <si>
    <t>アダリムマブＢＳ皮下注４０ｍｇペン０．８ｍＬ「ＦＫＢ」</t>
  </si>
  <si>
    <t>3999458G1024</t>
  </si>
  <si>
    <t>ジクロフェナクエタルヒアルロン酸ナトリウム</t>
  </si>
  <si>
    <t>ジョイクル関節注３０ｍｇ</t>
  </si>
  <si>
    <t>3999459G1029</t>
  </si>
  <si>
    <t>アダリムマブ（遺伝子組換え）［アダリムマブ後続２］</t>
  </si>
  <si>
    <t>アダリムマブＢＳ皮下注２０ｍｇシリンジ０．４ｍＬ「第一三共」</t>
  </si>
  <si>
    <t>3999459G2025</t>
  </si>
  <si>
    <t>アダリムマブＢＳ皮下注４０ｍｇシリンジ０．８ｍＬ「第一三共」</t>
  </si>
  <si>
    <t>3999459G3021</t>
  </si>
  <si>
    <t>アダリムマブＢＳ皮下注４０ｍｇペン０．８ｍＬ「第一三共」</t>
  </si>
  <si>
    <t>3999460G1021</t>
  </si>
  <si>
    <t>ウパシカルセトナトリウム水和物</t>
  </si>
  <si>
    <t>ウパシタ静注透析用２５μｇシリンジ</t>
  </si>
  <si>
    <t>3999460G2028</t>
  </si>
  <si>
    <t>ウパシタ静注透析用５０μｇシリンジ</t>
  </si>
  <si>
    <t>3999460G3024</t>
  </si>
  <si>
    <t>ウパシタ静注透析用１００μｇシリンジ</t>
  </si>
  <si>
    <t>3999460G4020</t>
  </si>
  <si>
    <t>ウパシタ静注透析用１５０μｇシリンジ</t>
  </si>
  <si>
    <t>3999460G5027</t>
  </si>
  <si>
    <t>ウパシタ静注透析用２００μｇシリンジ</t>
  </si>
  <si>
    <t>3999460G6023</t>
  </si>
  <si>
    <t>ウパシタ静注透析用２５０μｇシリンジ</t>
  </si>
  <si>
    <t>3999460G7020</t>
  </si>
  <si>
    <t>ウパシタ静注透析用３００μｇシリンジ</t>
  </si>
  <si>
    <t>3999461A1023</t>
  </si>
  <si>
    <t>ギボシランナトリウム</t>
  </si>
  <si>
    <t>ギブラーリ皮下注１８９ｍｇ</t>
  </si>
  <si>
    <t>3999462A1028</t>
  </si>
  <si>
    <t>アニフロルマブ（遺伝子組換え）</t>
  </si>
  <si>
    <t>サフネロー点滴静注３００ｍｇ</t>
  </si>
  <si>
    <t>3999463G1025</t>
  </si>
  <si>
    <t>アダリムマブ（遺伝子組換え）［アダリムマブ後続３］</t>
  </si>
  <si>
    <t>アダリムマブＢＳ皮下注２０ｍｇシリンジ０．２ｍＬ「ＭＡ」</t>
  </si>
  <si>
    <t>3999463G2021</t>
  </si>
  <si>
    <t>アダリムマブＢＳ皮下注４０ｍｇシリンジ０．４ｍＬ「ＭＡ」</t>
  </si>
  <si>
    <t>3999463G3028</t>
  </si>
  <si>
    <t>アダリムマブＢＳ皮下注８０ｍｇシリンジ０．８ｍＬ「ＭＡ」</t>
  </si>
  <si>
    <t>3999463G4024</t>
  </si>
  <si>
    <t>アダリムマブＢＳ皮下注４０ｍｇペン０．４ｍＬ「ＭＡ」</t>
  </si>
  <si>
    <t>3999464G1020</t>
  </si>
  <si>
    <t>ビメキズマブ（遺伝子組換え）</t>
  </si>
  <si>
    <t>ビンゼレックス皮下注１６０ｍｇシリンジ</t>
  </si>
  <si>
    <t>3999464G2026</t>
  </si>
  <si>
    <t>ビンゼレックス皮下注１６０ｍｇオートインジェクター</t>
  </si>
  <si>
    <t>3999465D1028</t>
  </si>
  <si>
    <t>ボソリチド（遺伝子組換え）</t>
  </si>
  <si>
    <t>ボックスゾゴ皮下注用０．４ｍｇ</t>
  </si>
  <si>
    <t>3999465D2024</t>
  </si>
  <si>
    <t>ボックスゾゴ皮下注用０．５６ｍｇ</t>
  </si>
  <si>
    <t>3999465D3020</t>
  </si>
  <si>
    <t>ボックスゾゴ皮下注用１．２ｍｇ</t>
  </si>
  <si>
    <t>3999466A1026</t>
  </si>
  <si>
    <t>スペソリマブ（遺伝子組換え）</t>
  </si>
  <si>
    <t>スペビゴ点滴静注４５０ｍｇ</t>
  </si>
  <si>
    <t>3999467G1023</t>
  </si>
  <si>
    <t>オゾラリズマブ（遺伝子組換え）</t>
  </si>
  <si>
    <t>ナノゾラ皮下注３０ｍｇシリンジ</t>
  </si>
  <si>
    <t>3999467G2020</t>
  </si>
  <si>
    <t>ナノゾラ皮下注３０ｍｇオートインジェクター</t>
  </si>
  <si>
    <t>3999468G1028</t>
  </si>
  <si>
    <t>メトジェクト皮下注７．５ｍｇシリンジ０．１５ｍＬ</t>
  </si>
  <si>
    <t>3999468G2024</t>
  </si>
  <si>
    <t>メトジェクト皮下注１０ｍｇシリンジ０．２０ｍＬ</t>
  </si>
  <si>
    <t>3999468G3020</t>
  </si>
  <si>
    <t>メトジェクト皮下注１２．５ｍｇシリンジ０．２５ｍＬ</t>
  </si>
  <si>
    <t>3999468G4027</t>
  </si>
  <si>
    <t>メトジェクト皮下注１５ｍｇシリンジ０．３０ｍＬ</t>
  </si>
  <si>
    <t>3999468G5023</t>
  </si>
  <si>
    <t>メトジェクト皮下注７．５ｍｇペン０．１５ｍＬ</t>
  </si>
  <si>
    <t>3999468G6020</t>
  </si>
  <si>
    <t>メトジェクト皮下注１０ｍｇペン０．２０ｍＬ</t>
  </si>
  <si>
    <t>3999468G7026</t>
  </si>
  <si>
    <t>メトジェクト皮下注１２．５ｍｇペン０．２５ｍＬ</t>
  </si>
  <si>
    <t>3999468G8022</t>
  </si>
  <si>
    <t>メトジェクト皮下注１５ｍｇペン０．３０ｍＬ</t>
  </si>
  <si>
    <t>3999469G1022</t>
  </si>
  <si>
    <t>ペグバリアーゼ（遺伝子組換え）</t>
  </si>
  <si>
    <t>パリンジック皮下注２．５ｍｇ</t>
  </si>
  <si>
    <t>3999469G2029</t>
  </si>
  <si>
    <t>パリンジック皮下注１０ｍｇ</t>
  </si>
  <si>
    <t>3999469G3025</t>
  </si>
  <si>
    <t>パリンジック皮下注２０ｍｇ</t>
  </si>
  <si>
    <t>3999470A1022</t>
  </si>
  <si>
    <t>ペグセタコプラン</t>
  </si>
  <si>
    <t>エムパベリ皮下注１０８０ｍｇ</t>
  </si>
  <si>
    <t>3999471G1020</t>
  </si>
  <si>
    <t>ジルコプランナトリウム</t>
  </si>
  <si>
    <t>ジルビスク皮下注１６．６ｍｇシリンジ</t>
  </si>
  <si>
    <t>3999471G2026</t>
  </si>
  <si>
    <t>ジルビスク皮下注２３．０ｍｇシリンジ</t>
  </si>
  <si>
    <t>3999471G3022</t>
  </si>
  <si>
    <t>ジルビスク皮下注３２．４ｍｇシリンジ</t>
  </si>
  <si>
    <t>3999472G1024</t>
  </si>
  <si>
    <t>アダリムマブ（遺伝子組換え）［アダリムマブ後続４］</t>
  </si>
  <si>
    <t>アダリムマブＢＳ皮下注２０ｍｇシリンジ０．２ｍＬ「ＣＴＮＫ」</t>
  </si>
  <si>
    <t>3999472G2020</t>
  </si>
  <si>
    <t>アダリムマブＢＳ皮下注４０ｍｇシリンジ０．４ｍＬ「ＣＴＮＫ」</t>
  </si>
  <si>
    <t>3999472G3027</t>
  </si>
  <si>
    <t>アダリムマブＢＳ皮下注８０ｍｇシリンジ０．８ｍＬ「ＣＴＮＫ」</t>
  </si>
  <si>
    <t>3999472G4023</t>
  </si>
  <si>
    <t>アダリムマブＢＳ皮下注４０ｍｇペン０．４ｍＬ「ＣＴＮＫ」</t>
  </si>
  <si>
    <t>3999472G5020</t>
  </si>
  <si>
    <t>アダリムマブＢＳ皮下注８０ｍｇペン０．８ｍＬ「ＣＴＮＫ」</t>
  </si>
  <si>
    <t>3999473G1029</t>
  </si>
  <si>
    <t>ウステキヌマブ（遺伝子組換え）［ウステキヌマブ後続１］</t>
  </si>
  <si>
    <t>ウステキヌマブＢＳ皮下注４５ｍｇシリンジ「Ｆ」</t>
  </si>
  <si>
    <t>4191400A1020</t>
  </si>
  <si>
    <t>ロイコン注射液２０ｍｇ</t>
  </si>
  <si>
    <t>4211401D1033</t>
  </si>
  <si>
    <t>注射用エンドキサン１００ｍｇ</t>
  </si>
  <si>
    <t>4211401D2021</t>
  </si>
  <si>
    <t>注射用エンドキサン５００ｍｇ</t>
  </si>
  <si>
    <t>4211402D1020</t>
  </si>
  <si>
    <t>イホスファミド</t>
  </si>
  <si>
    <t>注射用イホマイド１ｇ</t>
  </si>
  <si>
    <t>4212400A1021</t>
  </si>
  <si>
    <t>チオテパ</t>
  </si>
  <si>
    <t>リサイオ点滴静注液１００ｍｇ</t>
  </si>
  <si>
    <t>4213400A2025</t>
  </si>
  <si>
    <t>ブスルフェクス点滴静注用６０ｍｇ</t>
  </si>
  <si>
    <t>4219400D1029</t>
  </si>
  <si>
    <t>ニムスチン塩酸塩</t>
  </si>
  <si>
    <t>ニドラン注射用２５ｍｇ</t>
  </si>
  <si>
    <t>4219400D2025</t>
  </si>
  <si>
    <t>ニドラン注射用５０ｍｇ</t>
  </si>
  <si>
    <t>4219401D1031</t>
  </si>
  <si>
    <t>ダカルバジン</t>
  </si>
  <si>
    <t>ダカルバジン注用１００</t>
  </si>
  <si>
    <t>4219402D1028</t>
  </si>
  <si>
    <t>ラニムスチン</t>
  </si>
  <si>
    <t>注射用サイメリン５０ｍｇ</t>
  </si>
  <si>
    <t>4219402D2024</t>
  </si>
  <si>
    <t>注射用サイメリン１００ｍｇ</t>
  </si>
  <si>
    <t>4219403F1023</t>
  </si>
  <si>
    <t>アルケラン静注用５０ｍｇ</t>
  </si>
  <si>
    <t>4219404D1027</t>
  </si>
  <si>
    <t>テモダール点滴静注用１００ｍｇ</t>
  </si>
  <si>
    <t>4219405A1025</t>
  </si>
  <si>
    <t>ベンダムスチン塩酸塩水和物</t>
  </si>
  <si>
    <t>トレアキシン点滴静注液１００ｍｇ／４ｍＬ</t>
  </si>
  <si>
    <t>4219405A1033</t>
  </si>
  <si>
    <t>ベンダムスチン塩酸塩点滴静注液１００ｍｇ／４ｍＬ「トーワ」</t>
  </si>
  <si>
    <t>4219405A1041</t>
  </si>
  <si>
    <t>ベンダムスチン塩酸塩点滴静注液１００ｍｇ／４ｍＬ「ファイザー」</t>
  </si>
  <si>
    <t>4219405A1050</t>
  </si>
  <si>
    <t>ベンダムスチン塩酸塩点滴静注液１００ｍｇ／４ｍＬ「イセイ」</t>
  </si>
  <si>
    <t>4219405A2021</t>
  </si>
  <si>
    <t>ベンダムスチン塩酸塩点滴静注液２５ｍｇ／１ｍＬ「トーワ」</t>
  </si>
  <si>
    <t>4219405A2030</t>
  </si>
  <si>
    <t>ベンダムスチン塩酸塩点滴静注液２５ｍｇ／１ｍＬ「ファイザー」</t>
  </si>
  <si>
    <t>4219405A2048</t>
  </si>
  <si>
    <t>ベンダムスチン塩酸塩点滴静注液２５ｍｇ／１ｍＬ「イセイ」</t>
  </si>
  <si>
    <t>4219405D1021</t>
  </si>
  <si>
    <t>ベンダムスチン塩酸塩</t>
  </si>
  <si>
    <t>トレアキシン点滴静注用１００ｍｇ</t>
  </si>
  <si>
    <t>4219405D2028</t>
  </si>
  <si>
    <t>トレアキシン点滴静注用２５ｍｇ</t>
  </si>
  <si>
    <t>4219406D1026</t>
  </si>
  <si>
    <t>ストレプトゾシン</t>
  </si>
  <si>
    <t>ザノサー点滴静注用１ｇ</t>
  </si>
  <si>
    <t>4222400A1036</t>
  </si>
  <si>
    <t>メソトレキセート点滴静注液２００ｍｇ</t>
  </si>
  <si>
    <t>4222400A2024</t>
  </si>
  <si>
    <t>メソトレキセート点滴静注液１０００ｍｇ</t>
  </si>
  <si>
    <t>4222400D1024</t>
  </si>
  <si>
    <t>注射用メソトレキセート５ｍｇ</t>
  </si>
  <si>
    <t>4222400D2020</t>
  </si>
  <si>
    <t>注射用メソトレキセート５０ｍｇ</t>
  </si>
  <si>
    <t>4223401A3022</t>
  </si>
  <si>
    <t>フルオロウラシル</t>
  </si>
  <si>
    <t>５－ＦＵ注１０００ｍｇ</t>
  </si>
  <si>
    <t>4223401A3030</t>
  </si>
  <si>
    <t>フルオロウラシル注１０００ｍｇ「トーワ」</t>
  </si>
  <si>
    <t>4223401A4029</t>
  </si>
  <si>
    <t>５－ＦＵ注２５０ｍｇ</t>
  </si>
  <si>
    <t>4223401A4037</t>
  </si>
  <si>
    <t>フルオロウラシル注２５０ｍｇ「トーワ」</t>
  </si>
  <si>
    <t>4224401A1035</t>
  </si>
  <si>
    <t>シタラビン</t>
  </si>
  <si>
    <t>キロサイド注２０ｍｇ</t>
  </si>
  <si>
    <t>4224401A2031</t>
  </si>
  <si>
    <t>キロサイド注４０ｍｇ</t>
  </si>
  <si>
    <t>4224401A3038</t>
  </si>
  <si>
    <t>キロサイド注６０ｍｇ</t>
  </si>
  <si>
    <t>4224401A4034</t>
  </si>
  <si>
    <t>キロサイド注１００ｍｇ</t>
  </si>
  <si>
    <t>4224401A5030</t>
  </si>
  <si>
    <t>キロサイド注２００ｍｇ</t>
  </si>
  <si>
    <t>4224401A6037</t>
  </si>
  <si>
    <t>キロサイドＮ注４００ｍｇ</t>
  </si>
  <si>
    <t>4224401A7025</t>
  </si>
  <si>
    <t>キロサイドＮ注１ｇ</t>
  </si>
  <si>
    <t>4224401A7041</t>
  </si>
  <si>
    <t>シタラビン点滴静注液１ｇ「ＮＩＧ」</t>
  </si>
  <si>
    <t>4224401A8030</t>
  </si>
  <si>
    <t>シタラビン点滴静注液４００ｍｇ「ＮＩＧ」</t>
  </si>
  <si>
    <t>4224402D1036</t>
  </si>
  <si>
    <t>エノシタビン</t>
  </si>
  <si>
    <t>サンラビン点滴静注用１５０ｍｇ</t>
  </si>
  <si>
    <t>4224402D2032</t>
  </si>
  <si>
    <t>サンラビン点滴静注用２００ｍｇ</t>
  </si>
  <si>
    <t>4224402D3039</t>
  </si>
  <si>
    <t>サンラビン点滴静注用２５０ｍｇ</t>
  </si>
  <si>
    <t>4224403A1018</t>
  </si>
  <si>
    <t>ゲムシタビン塩酸塩</t>
  </si>
  <si>
    <t>ゲムシタビン塩酸塩２００ｍｇ５ｍＬ注射液</t>
  </si>
  <si>
    <t>4224403A2014</t>
  </si>
  <si>
    <t>ゲムシタビン塩酸塩１ｇ２５ｍＬ注射液</t>
  </si>
  <si>
    <t>4224403A2022</t>
  </si>
  <si>
    <t>ゲムシタビン点滴静注液１ｇ／２５ｍＬ「サンド」</t>
  </si>
  <si>
    <t>4224403D1030</t>
  </si>
  <si>
    <t>ジェムザール注射用２００ｍｇ</t>
  </si>
  <si>
    <t>4224403D1065</t>
  </si>
  <si>
    <t>ゲムシタビン点滴静注用２００ｍｇ「ヤクルト」</t>
  </si>
  <si>
    <t>4224403D1073</t>
  </si>
  <si>
    <t>ゲムシタビン点滴静注用２００ｍｇ「ＮＫ」</t>
  </si>
  <si>
    <t>4224403D2037</t>
  </si>
  <si>
    <t>ジェムザール注射用１ｇ</t>
  </si>
  <si>
    <t>4224403D2061</t>
  </si>
  <si>
    <t>ゲムシタビン点滴静注用１ｇ「ヤクルト」</t>
  </si>
  <si>
    <t>4224403D2070</t>
  </si>
  <si>
    <t>ゲムシタビン点滴静注用１ｇ「ＮＫ」</t>
  </si>
  <si>
    <t>4229400D1033</t>
  </si>
  <si>
    <t>フルダラ静注用５０ｍｇ</t>
  </si>
  <si>
    <t>4229401A1023</t>
  </si>
  <si>
    <t>ペメトレキセドナトリウムヘミペンタ水和物</t>
  </si>
  <si>
    <t>ペメトレキセド点滴静注液１００ｍｇ「ＮＫ」</t>
  </si>
  <si>
    <t>4229401A1031</t>
  </si>
  <si>
    <t>ペメトレキセド点滴静注液１００ｍｇ「サワイ」</t>
  </si>
  <si>
    <t>4229401A1040</t>
  </si>
  <si>
    <t>ペメトレキセド点滴静注液１００ｍｇ「トーワ」</t>
  </si>
  <si>
    <t>4229401A2020</t>
  </si>
  <si>
    <t>ペメトレキセド点滴静注液５００ｍｇ「ＮＫ」</t>
  </si>
  <si>
    <t>4229401A2038</t>
  </si>
  <si>
    <t>ペメトレキセド点滴静注液５００ｍｇ「サワイ」</t>
  </si>
  <si>
    <t>4229401A2046</t>
  </si>
  <si>
    <t>ペメトレキセド点滴静注液５００ｍｇ「トーワ」</t>
  </si>
  <si>
    <t>4229401A3026</t>
  </si>
  <si>
    <t>ペメトレキセド点滴静注液８００ｍｇ「ＮＫ」</t>
  </si>
  <si>
    <t>4229401A3034</t>
  </si>
  <si>
    <t>ペメトレキセド点滴静注液８００ｍｇ「サワイ」</t>
  </si>
  <si>
    <t>4229401A3042</t>
  </si>
  <si>
    <t>ペメトレキセド点滴静注液８００ｍｇ「トーワ」</t>
  </si>
  <si>
    <t>4229401D1020</t>
  </si>
  <si>
    <t>ペメトレキセドナトリウム水和物</t>
  </si>
  <si>
    <t>アリムタ注射用５００ｍｇ</t>
  </si>
  <si>
    <t>4229401D1038</t>
  </si>
  <si>
    <t>ペメトレキセド点滴静注用５００ｍｇ「Ｆ」</t>
  </si>
  <si>
    <t>4229401D1046</t>
  </si>
  <si>
    <t>ペメトレキセド点滴静注用５００ｍｇ「ＮＫ」</t>
  </si>
  <si>
    <t>4229401D1054</t>
  </si>
  <si>
    <t>ペメトレキセド点滴静注用５００ｍｇ「サワイ」</t>
  </si>
  <si>
    <t>4229401D1062</t>
  </si>
  <si>
    <t>ペメトレキセド点滴静注用５００ｍｇ「ニプロ」</t>
  </si>
  <si>
    <t>4229401D1070</t>
  </si>
  <si>
    <t>ペメトレキセド点滴静注用５００ｍｇ「ヤクルト」</t>
  </si>
  <si>
    <t>4229401D1089</t>
  </si>
  <si>
    <t>ペメトレキセド点滴静注用５００ｍｇ「日医工Ｇ」</t>
  </si>
  <si>
    <t>4229401D2026</t>
  </si>
  <si>
    <t>アリムタ注射用１００ｍｇ</t>
  </si>
  <si>
    <t>4229401D2034</t>
  </si>
  <si>
    <t>ペメトレキセド点滴静注用１００ｍｇ「Ｆ」</t>
  </si>
  <si>
    <t>4229401D2042</t>
  </si>
  <si>
    <t>ペメトレキセド点滴静注用１００ｍｇ「ＮＫ」</t>
  </si>
  <si>
    <t>4229401D2050</t>
  </si>
  <si>
    <t>ペメトレキセド点滴静注用１００ｍｇ「サワイ」</t>
  </si>
  <si>
    <t>4229401D2069</t>
  </si>
  <si>
    <t>ペメトレキセド点滴静注用１００ｍｇ「ニプロ」</t>
  </si>
  <si>
    <t>4229401D2077</t>
  </si>
  <si>
    <t>ペメトレキセド点滴静注用１００ｍｇ「ヤクルト」</t>
  </si>
  <si>
    <t>4229401D2085</t>
  </si>
  <si>
    <t>ペメトレキセド点滴静注用１００ｍｇ「日医工Ｇ」</t>
  </si>
  <si>
    <t>4229401D3022</t>
  </si>
  <si>
    <t>ペメトレキセド点滴静注用８００ｍｇ「Ｆ」</t>
  </si>
  <si>
    <t>4229401D3030</t>
  </si>
  <si>
    <t>ペメトレキセド点滴静注用８００ｍｇ「ＮＫ」</t>
  </si>
  <si>
    <t>4229401D3049</t>
  </si>
  <si>
    <t>ペメトレキセド点滴静注用８００ｍｇ「サワイ」</t>
  </si>
  <si>
    <t>4229402A1028</t>
  </si>
  <si>
    <t>ネララビン</t>
  </si>
  <si>
    <t>アラノンジー静注用２５０ｍｇ</t>
  </si>
  <si>
    <t>4229403A1022</t>
  </si>
  <si>
    <t>クロファラビン</t>
  </si>
  <si>
    <t>エボルトラ点滴静注２０ｍｇ</t>
  </si>
  <si>
    <t>4229404A1027</t>
  </si>
  <si>
    <t>プララトレキサート</t>
  </si>
  <si>
    <t>ジフォルタ注射液２０ｍｇ</t>
  </si>
  <si>
    <t>4231400D1031</t>
  </si>
  <si>
    <t>マイトマイシンＣ</t>
  </si>
  <si>
    <t>マイトマイシン注用２ｍｇ</t>
  </si>
  <si>
    <t>4231400D2038</t>
  </si>
  <si>
    <t>マイトマイシン注用１０ｍｇ</t>
  </si>
  <si>
    <t>4233400D1036</t>
  </si>
  <si>
    <t>アクチノマイシンＤ</t>
  </si>
  <si>
    <t>コスメゲン静注用０．５ｍｇ</t>
  </si>
  <si>
    <t>4234400D4032</t>
  </si>
  <si>
    <t>ブレオマイシン塩酸塩</t>
  </si>
  <si>
    <t>ブレオ注射用５ｍｇ</t>
  </si>
  <si>
    <t>4234400D5039</t>
  </si>
  <si>
    <t>ブレオ注射用１５ｍｇ</t>
  </si>
  <si>
    <t>4235400D1030</t>
  </si>
  <si>
    <t>アクラルビシン塩酸塩</t>
  </si>
  <si>
    <t>アクラシノン注射用２０ｍｇ</t>
  </si>
  <si>
    <t>4235401D1035</t>
  </si>
  <si>
    <t>ダウノルビシン塩酸塩</t>
  </si>
  <si>
    <t>ダウノマイシン静注用２０ｍｇ</t>
  </si>
  <si>
    <t>4235402A1025</t>
  </si>
  <si>
    <t>ドキソルビシン塩酸塩</t>
  </si>
  <si>
    <t>ドキシル注２０ｍｇ</t>
  </si>
  <si>
    <t>4235402A2021</t>
  </si>
  <si>
    <t>ドキソルビシン塩酸塩注射液１０ｍｇ「サンド」</t>
  </si>
  <si>
    <t>4235402A3028</t>
  </si>
  <si>
    <t>ドキソルビシン塩酸塩注射液５０ｍｇ「サンド」</t>
  </si>
  <si>
    <t>4235402D1030</t>
  </si>
  <si>
    <t>アドリアシン注用１０</t>
  </si>
  <si>
    <t>4235402D1048</t>
  </si>
  <si>
    <t>ドキソルビシン塩酸塩注射用１０ｍｇ「ＮＫ」</t>
  </si>
  <si>
    <t>4235402D2028</t>
  </si>
  <si>
    <t>ドキソルビシン塩酸塩注射用５０ｍｇ「ＮＫ」</t>
  </si>
  <si>
    <t>4235402D2036</t>
  </si>
  <si>
    <t>アドリアシン注用５０</t>
  </si>
  <si>
    <t>4235403D1042</t>
  </si>
  <si>
    <t>ピラルビシン塩酸塩</t>
  </si>
  <si>
    <t>テラルビシン注射用１０ｍｇ</t>
  </si>
  <si>
    <t>4235403D1050</t>
  </si>
  <si>
    <t>ピノルビン注射用１０ｍｇ</t>
  </si>
  <si>
    <t>4235403D2049</t>
  </si>
  <si>
    <t>テラルビシン注射用２０ｍｇ</t>
  </si>
  <si>
    <t>4235403D2057</t>
  </si>
  <si>
    <t>ピノルビン注射用２０ｍｇ</t>
  </si>
  <si>
    <t>4235403D3029</t>
  </si>
  <si>
    <t>ピノルビン注射用３０ｍｇ</t>
  </si>
  <si>
    <t>4235404A1040</t>
  </si>
  <si>
    <t>エピルビシン塩酸塩</t>
  </si>
  <si>
    <t>エピルビシン塩酸塩注射液１０ｍｇ／５ｍＬ「ＮＫ」</t>
  </si>
  <si>
    <t>4235404A1067</t>
  </si>
  <si>
    <t>エピルビシン塩酸塩注射液１０ｍｇ／５ｍＬ「サワイ」</t>
  </si>
  <si>
    <t>4235404A2047</t>
  </si>
  <si>
    <t>エピルビシン塩酸塩注射液５０ｍｇ／２５ｍＬ「ＮＫ」</t>
  </si>
  <si>
    <t>4235404A2063</t>
  </si>
  <si>
    <t>エピルビシン塩酸塩注射液５０ｍｇ／２５ｍＬ「サワイ」</t>
  </si>
  <si>
    <t>4235404D1063</t>
  </si>
  <si>
    <t>エピルビシン塩酸塩注射用１０ｍｇ「ＮＫ」</t>
  </si>
  <si>
    <t>4235404D1071</t>
  </si>
  <si>
    <t>エピルビシン塩酸塩注射用１０ｍｇ「サワイ」</t>
  </si>
  <si>
    <t>4235404D2060</t>
  </si>
  <si>
    <t>エピルビシン塩酸塩注射用５０ｍｇ「ＮＫ」</t>
  </si>
  <si>
    <t>4235404D2078</t>
  </si>
  <si>
    <t>エピルビシン塩酸塩注射用５０ｍｇ「サワイ」</t>
  </si>
  <si>
    <t>4235405D1033</t>
  </si>
  <si>
    <t>イダルビシン塩酸塩</t>
  </si>
  <si>
    <t>イダマイシン静注用５ｍｇ</t>
  </si>
  <si>
    <t>4235406D1020</t>
  </si>
  <si>
    <t>アムルビシン塩酸塩</t>
  </si>
  <si>
    <t>カルセド注射用２０ｍｇ</t>
  </si>
  <si>
    <t>4235406D2026</t>
  </si>
  <si>
    <t>カルセド注射用５０ｍｇ</t>
  </si>
  <si>
    <t>4239400D1030</t>
  </si>
  <si>
    <t>ゲムツズマブオゾガマイシン（遺伝子組換え）</t>
  </si>
  <si>
    <t>マイロターグ点滴静注用５ｍｇ</t>
  </si>
  <si>
    <t>4239401D1026</t>
  </si>
  <si>
    <t>イノツズマブ　オゾガマイシン（遺伝子組換え）</t>
  </si>
  <si>
    <t>ベスポンサ点滴静注用１ｍｇ</t>
  </si>
  <si>
    <t>4240400D1030</t>
  </si>
  <si>
    <t>ビンクリスチン硫酸塩</t>
  </si>
  <si>
    <t>オンコビン注射用１ｍｇ</t>
  </si>
  <si>
    <t>4240401D2015</t>
  </si>
  <si>
    <t>ビンブラスチン硫酸塩</t>
  </si>
  <si>
    <t>注射用ビンブラスチン硫酸塩</t>
  </si>
  <si>
    <t>4240402D1021</t>
  </si>
  <si>
    <t>ビンデシン硫酸塩</t>
  </si>
  <si>
    <t>注射用フィルデシン１ｍｇ</t>
  </si>
  <si>
    <t>4240402D2028</t>
  </si>
  <si>
    <t>注射用フィルデシン３ｍｇ</t>
  </si>
  <si>
    <t>4240403A2018</t>
  </si>
  <si>
    <t>エトポシド１００ｍｇ５ｍＬ注射液</t>
  </si>
  <si>
    <t>4240403A2042</t>
  </si>
  <si>
    <t>ラステット注１００ｍｇ／５ｍＬ</t>
  </si>
  <si>
    <t>4240403A2050</t>
  </si>
  <si>
    <t>ベプシド注１００ｍｇ</t>
  </si>
  <si>
    <t>4240403A2093</t>
  </si>
  <si>
    <t>エトポシド点滴静注液１００ｍｇ「ＳＮ」</t>
  </si>
  <si>
    <t>4240403A2107</t>
  </si>
  <si>
    <t>エトポシド点滴静注１００ｍｇ「ＮＩＧ」</t>
  </si>
  <si>
    <t>4240404A1016</t>
  </si>
  <si>
    <t>イリノテカン塩酸塩水和物</t>
  </si>
  <si>
    <t>イリノテカン塩酸塩４０ｍｇ２ｍＬ注射液</t>
  </si>
  <si>
    <t>4240404A1059</t>
  </si>
  <si>
    <t>イリノテカン塩酸塩点滴静注液４０ｍｇ「ＮＫ」</t>
  </si>
  <si>
    <t>4240404A1067</t>
  </si>
  <si>
    <t>イリノテカン塩酸塩点滴静注液４０ｍｇ「サワイ」</t>
  </si>
  <si>
    <t>4240404A1091</t>
  </si>
  <si>
    <t>トポテシン点滴静注４０ｍｇ</t>
  </si>
  <si>
    <t>4240404A1130</t>
  </si>
  <si>
    <t>イリノテカン塩酸塩点滴静注液４０ｍｇ「ＮＰ」</t>
  </si>
  <si>
    <t>4240404A2012</t>
  </si>
  <si>
    <t>イリノテカン塩酸塩１００ｍｇ５ｍＬ注射液</t>
  </si>
  <si>
    <t>4240404A2055</t>
  </si>
  <si>
    <t>イリノテカン塩酸塩点滴静注液１００ｍｇ「ＮＫ」</t>
  </si>
  <si>
    <t>4240404A2098</t>
  </si>
  <si>
    <t>トポテシン点滴静注１００ｍｇ</t>
  </si>
  <si>
    <t>4240404A2136</t>
  </si>
  <si>
    <t>イリノテカン塩酸塩点滴静注液１００ｍｇ「ＮＰ」</t>
  </si>
  <si>
    <t>4240404A3027</t>
  </si>
  <si>
    <t>オニバイド点滴静注４３ｍｇ</t>
  </si>
  <si>
    <t>4240405A1037</t>
  </si>
  <si>
    <t>ドセタキセル水和物</t>
  </si>
  <si>
    <t>タキソテール点滴静注用２０ｍｇ</t>
  </si>
  <si>
    <t>4240405A1053</t>
  </si>
  <si>
    <t>ドセタキセル点滴静注用２０ｍｇ「サワイ」</t>
  </si>
  <si>
    <t>4240405A2033</t>
  </si>
  <si>
    <t>タキソテール点滴静注用８０ｍｇ</t>
  </si>
  <si>
    <t>4240405A2050</t>
  </si>
  <si>
    <t>ドセタキセル点滴静注用８０ｍｇ「サワイ」</t>
  </si>
  <si>
    <t>4240405A3021</t>
  </si>
  <si>
    <t>ワンタキソテール点滴静注２０ｍｇ／１ｍＬ</t>
  </si>
  <si>
    <t>4240405A3072</t>
  </si>
  <si>
    <t>ドセタキセル</t>
  </si>
  <si>
    <t>ドセタキセル点滴静注液２０ｍｇ／１ｍＬ「ＮＫ」</t>
  </si>
  <si>
    <t>4240405A3080</t>
  </si>
  <si>
    <t>ドセタキセル点滴静注液２０ｍｇ／１ｍＬ「サワイ」</t>
  </si>
  <si>
    <t>4240405A3102</t>
  </si>
  <si>
    <t>ドセタキセル点滴静注２０ｍｇ／１ｍＬ「ニプロ」</t>
  </si>
  <si>
    <t>4240405A4028</t>
  </si>
  <si>
    <t>ワンタキソテール点滴静注８０ｍｇ／４ｍＬ</t>
  </si>
  <si>
    <t>4240405A4079</t>
  </si>
  <si>
    <t>ドセタキセル点滴静注液８０ｍｇ／４ｍＬ「ＮＫ」</t>
  </si>
  <si>
    <t>4240405A4087</t>
  </si>
  <si>
    <t>ドセタキセル点滴静注液８０ｍｇ／４ｍＬ「サワイ」</t>
  </si>
  <si>
    <t>4240405A4109</t>
  </si>
  <si>
    <t>ドセタキセル点滴静注８０ｍｇ／４ｍＬ「ニプロ」</t>
  </si>
  <si>
    <t>4240405A5024</t>
  </si>
  <si>
    <t>ドセタキセル点滴静注液２０ｍｇ／２ｍＬ「サンド」</t>
  </si>
  <si>
    <t>4240405A5032</t>
  </si>
  <si>
    <t>ドセタキセル点滴静注液２０ｍｇ／２ｍＬ「ホスピーラ」</t>
  </si>
  <si>
    <t>4240405A6020</t>
  </si>
  <si>
    <t>ドセタキセル点滴静注液８０ｍｇ／８ｍＬ「サンド」</t>
  </si>
  <si>
    <t>4240405A6039</t>
  </si>
  <si>
    <t>ドセタキセル点滴静注液８０ｍｇ／８ｍＬ「ホスピーラ」</t>
  </si>
  <si>
    <t>4240405A7027</t>
  </si>
  <si>
    <t>ドセタキセル点滴静注液１２０ｍｇ／１２ｍＬ「ホスピーラ」</t>
  </si>
  <si>
    <t>4240406A1031</t>
  </si>
  <si>
    <t>パクリタキセル</t>
  </si>
  <si>
    <t>タキソール注射液３０ｍｇ</t>
  </si>
  <si>
    <t>4240406A1040</t>
  </si>
  <si>
    <t>パクリタキセル注３０ｍｇ／５ｍＬ「ＮＫ」</t>
  </si>
  <si>
    <t>4240406A1058</t>
  </si>
  <si>
    <t>パクリタキセル注射液３０ｍｇ「サワイ」</t>
  </si>
  <si>
    <t>4240406A1082</t>
  </si>
  <si>
    <t>パクリタキセル注射液３０ｍｇ「ＮＰ」</t>
  </si>
  <si>
    <t>4240406A1090</t>
  </si>
  <si>
    <t>パクリタキセル点滴静注液３０ｍｇ／５ｍＬ「ホスピーラ」</t>
  </si>
  <si>
    <t>4240406A2011</t>
  </si>
  <si>
    <t>パクリタキセル１００ｍｇ１６．７ｍＬ注射液</t>
  </si>
  <si>
    <t>4240406A2038</t>
  </si>
  <si>
    <t>タキソール注射液１００ｍｇ</t>
  </si>
  <si>
    <t>4240406A2046</t>
  </si>
  <si>
    <t>パクリタキセル注１００ｍｇ／１６．７ｍＬ「ＮＫ」</t>
  </si>
  <si>
    <t>4240406A2054</t>
  </si>
  <si>
    <t>パクリタキセル注射液１００ｍｇ「サワイ」</t>
  </si>
  <si>
    <t>4240406A2089</t>
  </si>
  <si>
    <t>パクリタキセル注射液１００ｍｇ「ＮＰ」</t>
  </si>
  <si>
    <t>4240406A3026</t>
  </si>
  <si>
    <t>パクリタキセル注射液１５０ｍｇ「サワイ」</t>
  </si>
  <si>
    <t>4240407A1010</t>
  </si>
  <si>
    <t>ビノレルビン酒石酸塩</t>
  </si>
  <si>
    <t>ビノレルビン酒石酸塩１０ｍｇ１ｍＬ注射液</t>
  </si>
  <si>
    <t>4240407A2016</t>
  </si>
  <si>
    <t>ビノレルビン酒石酸塩４０ｍｇ４ｍＬ注射液</t>
  </si>
  <si>
    <t>4240408D1037</t>
  </si>
  <si>
    <t>ノギテカン塩酸塩</t>
  </si>
  <si>
    <t>ハイカムチン注射用１．１ｍｇ</t>
  </si>
  <si>
    <t>4240409D1023</t>
  </si>
  <si>
    <t>アブラキサン点滴静注用１００ｍｇ</t>
  </si>
  <si>
    <t>4240410A1020</t>
  </si>
  <si>
    <t>カバジタキセル　アセトン付加物</t>
  </si>
  <si>
    <t>ジェブタナ点滴静注６０ｍｇ</t>
  </si>
  <si>
    <t>4291400A1033</t>
  </si>
  <si>
    <t>Ｌ－アスパラギナーゼ</t>
  </si>
  <si>
    <t>ロイナーゼ注用５０００</t>
  </si>
  <si>
    <t>4291400A2030</t>
  </si>
  <si>
    <t>ロイナーゼ注用１００００</t>
  </si>
  <si>
    <t>4291401A1097</t>
  </si>
  <si>
    <t>シスプラチン</t>
  </si>
  <si>
    <t>ランダ注１０ｍｇ／２０ｍＬ</t>
  </si>
  <si>
    <t>4291401A1119</t>
  </si>
  <si>
    <t>シスプラチン点滴静注１０ｍｇ「マルコ」</t>
  </si>
  <si>
    <t>4291401A2093</t>
  </si>
  <si>
    <t>ランダ注２５ｍｇ／５０ｍＬ</t>
  </si>
  <si>
    <t>4291401A2115</t>
  </si>
  <si>
    <t>シスプラチン点滴静注２５ｍｇ「マルコ」</t>
  </si>
  <si>
    <t>4291401A3090</t>
  </si>
  <si>
    <t>ランダ注５０ｍｇ／１００ｍＬ</t>
  </si>
  <si>
    <t>4291401A3111</t>
  </si>
  <si>
    <t>シスプラチン点滴静注５０ｍｇ「マルコ」</t>
  </si>
  <si>
    <t>4291401D1026</t>
  </si>
  <si>
    <t>動注用アイエーコール１００ｍｇ</t>
  </si>
  <si>
    <t>4291401D2022</t>
  </si>
  <si>
    <t>動注用アイエーコール５０ｍｇ</t>
  </si>
  <si>
    <t>4291402A1032</t>
  </si>
  <si>
    <t>ミトキサントロン塩酸塩</t>
  </si>
  <si>
    <t>ノバントロン注２０ｍｇ</t>
  </si>
  <si>
    <t>4291402A2020</t>
  </si>
  <si>
    <t>ノバントロン注１０ｍｇ</t>
  </si>
  <si>
    <t>4291403A1061</t>
  </si>
  <si>
    <t>カルボプラチン</t>
  </si>
  <si>
    <t>カルボプラチン点滴静注液５０ｍｇ「サンド」</t>
  </si>
  <si>
    <t>4291403A1088</t>
  </si>
  <si>
    <t>パラプラチン注射液５０ｍｇ</t>
  </si>
  <si>
    <t>4291403A1096</t>
  </si>
  <si>
    <t>カルボプラチン点滴静注液５０ｍｇ「ＮＫ」</t>
  </si>
  <si>
    <t>4291403A1126</t>
  </si>
  <si>
    <t>カルボプラチン注射液５０ｍｇ「日医工」</t>
  </si>
  <si>
    <t>4291403A1134</t>
  </si>
  <si>
    <t>カルボプラチン点滴静注液５０ｍｇ「ＳＷ」</t>
  </si>
  <si>
    <t>4291403A2017</t>
  </si>
  <si>
    <t>カルボプラチン１５０ｍｇ１５ｍＬ注射液</t>
  </si>
  <si>
    <t>4291403A2084</t>
  </si>
  <si>
    <t>パラプラチン注射液１５０ｍｇ</t>
  </si>
  <si>
    <t>4291403A2092</t>
  </si>
  <si>
    <t>カルボプラチン点滴静注液１５０ｍｇ「ＮＫ」</t>
  </si>
  <si>
    <t>4291403A2122</t>
  </si>
  <si>
    <t>カルボプラチン注射液１５０ｍｇ「日医工」</t>
  </si>
  <si>
    <t>4291403A2130</t>
  </si>
  <si>
    <t>カルボプラチン点滴静注液１５０ｍｇ「ＳＷ」</t>
  </si>
  <si>
    <t>4291403A3013</t>
  </si>
  <si>
    <t>カルボプラチン４５０ｍｇ４５ｍＬ注射液</t>
  </si>
  <si>
    <t>4291403A3080</t>
  </si>
  <si>
    <t>パラプラチン注射液４５０ｍｇ</t>
  </si>
  <si>
    <t>4291403A3099</t>
  </si>
  <si>
    <t>カルボプラチン点滴静注液４５０ｍｇ「ＮＫ」</t>
  </si>
  <si>
    <t>4291403A3137</t>
  </si>
  <si>
    <t>カルボプラチン点滴静注液４５０ｍｇ「ＳＷ」</t>
  </si>
  <si>
    <t>4291405F1025</t>
  </si>
  <si>
    <t>ネダプラチン</t>
  </si>
  <si>
    <t>アクプラ静注用１０ｍｇ</t>
  </si>
  <si>
    <t>4291405F2021</t>
  </si>
  <si>
    <t>アクプラ静注用５０ｍｇ</t>
  </si>
  <si>
    <t>4291405F3028</t>
  </si>
  <si>
    <t>アクプラ静注用１００ｍｇ</t>
  </si>
  <si>
    <t>4291406D5024</t>
  </si>
  <si>
    <t>トラスツズマブ（遺伝子組換え）</t>
  </si>
  <si>
    <t>ハーセプチン注射用６０</t>
  </si>
  <si>
    <t>4291406D6020</t>
  </si>
  <si>
    <t>ハーセプチン注射用１５０</t>
  </si>
  <si>
    <t>4291407A1035</t>
  </si>
  <si>
    <t>リツキシマブ（遺伝子組換え）</t>
  </si>
  <si>
    <t>リツキサン点滴静注１００ｍｇ</t>
  </si>
  <si>
    <t>4291407A2031</t>
  </si>
  <si>
    <t>リツキサン点滴静注５００ｍｇ</t>
  </si>
  <si>
    <t>4291408A1021</t>
  </si>
  <si>
    <t>クラドリビン</t>
  </si>
  <si>
    <t>ロイスタチン注８ｍｇ</t>
  </si>
  <si>
    <t>4291409A2022</t>
  </si>
  <si>
    <t>三酸化二ヒ素</t>
  </si>
  <si>
    <t>トリセノックス点滴静注１２ｍｇ</t>
  </si>
  <si>
    <t>4291410A1010</t>
  </si>
  <si>
    <t>オキサリプラチン</t>
  </si>
  <si>
    <t>オキサリプラチン５０ｍｇ１０ｍＬ注射液</t>
  </si>
  <si>
    <t>4291410A1029</t>
  </si>
  <si>
    <t>エルプラット点滴静注液５０ｍｇ</t>
  </si>
  <si>
    <t>4291410A1070</t>
  </si>
  <si>
    <t>オキサリプラチン点滴静注液５０ｍｇ「ＤＳＥＰ」</t>
  </si>
  <si>
    <t>4291410A1126</t>
  </si>
  <si>
    <t>オキサリプラチン点滴静注５０ｍｇ「トーワ」</t>
  </si>
  <si>
    <t>4291410A1142</t>
  </si>
  <si>
    <t>オキサリプラチン点滴静注液５０ｍｇ「ニプロ」</t>
  </si>
  <si>
    <t>4291410A2017</t>
  </si>
  <si>
    <t>オキサリプラチン１００ｍｇ２０ｍＬ注射液</t>
  </si>
  <si>
    <t>4291410A2025</t>
  </si>
  <si>
    <t>エルプラット点滴静注液１００ｍｇ</t>
  </si>
  <si>
    <t>4291410A2033</t>
  </si>
  <si>
    <t>オキサリプラチン点滴静注液１００ｍｇ／２０ｍＬ「ケミファ」</t>
  </si>
  <si>
    <t>4291410A2041</t>
  </si>
  <si>
    <t>オキサリプラチン点滴静注液１００ｍｇ／２０ｍＬ「サンド」</t>
  </si>
  <si>
    <t>4291410A2068</t>
  </si>
  <si>
    <t>オキサリプラチン点滴静注液１００ｍｇ／２０ｍＬ「ホスピーラ」</t>
  </si>
  <si>
    <t>4291410A2076</t>
  </si>
  <si>
    <t>オキサリプラチン点滴静注液１００ｍｇ「ＤＳＥＰ」</t>
  </si>
  <si>
    <t>4291410A2092</t>
  </si>
  <si>
    <t>オキサリプラチン点滴静注液１００ｍｇ「ＮＫ」</t>
  </si>
  <si>
    <t>4291410A2106</t>
  </si>
  <si>
    <t>オキサリプラチン点滴静注液１００ｍｇ「サワイ」</t>
  </si>
  <si>
    <t>4291410A2122</t>
  </si>
  <si>
    <t>オキサリプラチン点滴静注１００ｍｇ「トーワ」</t>
  </si>
  <si>
    <t>4291410A2165</t>
  </si>
  <si>
    <t>オキサリプラチン点滴静注液１００ｍｇ「ＮＩＧ」</t>
  </si>
  <si>
    <t>4291410A3013</t>
  </si>
  <si>
    <t>オキサリプラチン２００ｍｇ４０ｍＬ注射液</t>
  </si>
  <si>
    <t>4291410A3021</t>
  </si>
  <si>
    <t>エルプラット点滴静注液２００ｍｇ</t>
  </si>
  <si>
    <t>4291410A3048</t>
  </si>
  <si>
    <t>オキサリプラチン点滴静注液２００ｍｇ／４０ｍＬ「ケミファ」</t>
  </si>
  <si>
    <t>4291410A3064</t>
  </si>
  <si>
    <t>オキサリプラチン点滴静注液２００ｍｇ「ＤＳＥＰ」</t>
  </si>
  <si>
    <t>4291410A3080</t>
  </si>
  <si>
    <t>オキサリプラチン点滴静注液２００ｍｇ「ＮＫ」</t>
  </si>
  <si>
    <t>4291410A3099</t>
  </si>
  <si>
    <t>オキサリプラチン点滴静注液２００ｍｇ「サワイ」</t>
  </si>
  <si>
    <t>4291410A3110</t>
  </si>
  <si>
    <t>オキサリプラチン点滴静注２００ｍｇ「トーワ」</t>
  </si>
  <si>
    <t>4291410A3145</t>
  </si>
  <si>
    <t>オキサリプラチン点滴静注液２００ｍｇ／４０ｍＬ「サンド」</t>
  </si>
  <si>
    <t>4291410A3153</t>
  </si>
  <si>
    <t>オキサリプラチン点滴静注液２００ｍｇ／４０ｍＬ「ホスピーラ」</t>
  </si>
  <si>
    <t>4291410A3161</t>
  </si>
  <si>
    <t>オキサリプラチン点滴静注液２００ｍｇ「ＮＩＧ」</t>
  </si>
  <si>
    <t>4291412D1016</t>
  </si>
  <si>
    <t>ボルテゾミブ</t>
  </si>
  <si>
    <t>ボルテゾミブ３ｍｇ注射用</t>
  </si>
  <si>
    <t>4291412D1024</t>
  </si>
  <si>
    <t>ベルケイド注射用３ｍｇ</t>
  </si>
  <si>
    <t>4291412D1032</t>
  </si>
  <si>
    <t>ボルテゾミブ注射用３ｍｇ「ＤＳＥＰ」</t>
  </si>
  <si>
    <t>4291412D1040</t>
  </si>
  <si>
    <t>ボルテゾミブ注射用３ｍｇ「ＮＫ」</t>
  </si>
  <si>
    <t>4291412D1059</t>
  </si>
  <si>
    <t>ボルテゾミブ注射用３ｍｇ「サワイ」</t>
  </si>
  <si>
    <t>4291412D1067</t>
  </si>
  <si>
    <t>ボルテゾミブ注射用３ｍｇ「トーワ」</t>
  </si>
  <si>
    <t>4291412D1083</t>
  </si>
  <si>
    <t>ボルテゾミブ注射用３ｍｇ「ヤクルト」</t>
  </si>
  <si>
    <t>4291412D2020</t>
  </si>
  <si>
    <t>ボルテゾミブ注射用２ｍｇ「トーワ」</t>
  </si>
  <si>
    <t>4291412D3027</t>
  </si>
  <si>
    <t>ボルテゾミブ水和物</t>
  </si>
  <si>
    <t>ボルテゾミブ注射用１ｍｇ「ファイザー」</t>
  </si>
  <si>
    <t>4291413A1022</t>
  </si>
  <si>
    <t>ベバシズマブ（遺伝子組換え）</t>
  </si>
  <si>
    <t>アバスチン点滴静注用１００ｍｇ／４ｍＬ</t>
  </si>
  <si>
    <t>4291413A2029</t>
  </si>
  <si>
    <t>アバスチン点滴静注用４００ｍｇ／１６ｍＬ</t>
  </si>
  <si>
    <t>4291414G1020</t>
  </si>
  <si>
    <t>イブリツモマブ　チウキセタン（遺伝子組換え）・塩化イットリウム（９０Ｙ）</t>
  </si>
  <si>
    <t>ゼヴァリン　イットリウム（９０Ｙ）静注用セット</t>
  </si>
  <si>
    <t>4291415A1021</t>
  </si>
  <si>
    <t>セツキシマブ（遺伝子組換え）</t>
  </si>
  <si>
    <t>アービタックス注射液１００ｍｇ</t>
  </si>
  <si>
    <t>4291415A2028</t>
  </si>
  <si>
    <t>アービタックス注射液５００ｍｇ</t>
  </si>
  <si>
    <t>4291416D1022</t>
  </si>
  <si>
    <t>ミリプラチン水和物</t>
  </si>
  <si>
    <t>ミリプラ動注用７０ｍｇ</t>
  </si>
  <si>
    <t>4291417A1020</t>
  </si>
  <si>
    <t>パニツムマブ（遺伝子組換え）</t>
  </si>
  <si>
    <t>ベクティビックス点滴静注１００ｍｇ</t>
  </si>
  <si>
    <t>4291417A2027</t>
  </si>
  <si>
    <t>ベクティビックス点滴静注４００ｍｇ</t>
  </si>
  <si>
    <t>4291418A1025</t>
  </si>
  <si>
    <t>テムシロリムス</t>
  </si>
  <si>
    <t>トーリセル点滴静注液２５ｍｇ</t>
  </si>
  <si>
    <t>4291419D1026</t>
  </si>
  <si>
    <t>アザシチジン</t>
  </si>
  <si>
    <t>ビダーザ注射用１００ｍｇ</t>
  </si>
  <si>
    <t>4291419D1034</t>
  </si>
  <si>
    <t>アザシチジン注射用１００ｍｇ「ＮＫ」</t>
  </si>
  <si>
    <t>4291419D1042</t>
  </si>
  <si>
    <t>アザシチジン注射用１００ｍｇ「オーハラ」</t>
  </si>
  <si>
    <t>4291419D1050</t>
  </si>
  <si>
    <t>アザシチジン注射用１００ｍｇ「サワイ」</t>
  </si>
  <si>
    <t>4291419D2022</t>
  </si>
  <si>
    <t>アザシチジン注射用１５０ｍｇ「ＮＫ」</t>
  </si>
  <si>
    <t>4291419D2030</t>
  </si>
  <si>
    <t>アザシチジン注射用１５０ｍｇ「オーハラ」</t>
  </si>
  <si>
    <t>4291420A1022</t>
  </si>
  <si>
    <t>エリブリンメシル酸塩</t>
  </si>
  <si>
    <t>ハラヴェン静注１ｍｇ</t>
  </si>
  <si>
    <t>4291420A1030</t>
  </si>
  <si>
    <t>エリブリンメシル酸塩静注液１ｍｇ「日医工」</t>
  </si>
  <si>
    <t>4291420A1049</t>
  </si>
  <si>
    <t>エリブリンメシル酸塩静注液１ｍｇ「ニプロ」</t>
  </si>
  <si>
    <t>4291421G1020</t>
  </si>
  <si>
    <t>フルベストラント</t>
  </si>
  <si>
    <t>フェソロデックス筋注２５０ｍｇ</t>
  </si>
  <si>
    <t>4291422A1021</t>
  </si>
  <si>
    <t>モガムリズマブ（遺伝子組換え）</t>
  </si>
  <si>
    <t>ポテリジオ点滴静注２０ｍｇ</t>
  </si>
  <si>
    <t>4291424A1020</t>
  </si>
  <si>
    <t>ペルツズマブ（遺伝子組換え）</t>
  </si>
  <si>
    <t>パージェタ点滴静注４２０ｍｇ／１４ｍＬ</t>
  </si>
  <si>
    <t>4291425D1021</t>
  </si>
  <si>
    <t>ブレンツキシマブ　ベドチン（遺伝子組換え）</t>
  </si>
  <si>
    <t>アドセトリス点滴静注用５０ｍｇ</t>
  </si>
  <si>
    <t>4291426D1026</t>
  </si>
  <si>
    <t>トラスツズマブ　エムタンシン（遺伝子組換え）</t>
  </si>
  <si>
    <t>カドサイラ点滴静注用１００ｍｇ</t>
  </si>
  <si>
    <t>4291426D2022</t>
  </si>
  <si>
    <t>カドサイラ点滴静注用１６０ｍｇ</t>
  </si>
  <si>
    <t>4291427A1024</t>
  </si>
  <si>
    <t>ニボルマブ（遺伝子組換え）</t>
  </si>
  <si>
    <t>オプジーボ点滴静注２０ｍｇ</t>
  </si>
  <si>
    <t>4291427A2020</t>
  </si>
  <si>
    <t>オプジーボ点滴静注１００ｍｇ</t>
  </si>
  <si>
    <t>4291427A3027</t>
  </si>
  <si>
    <t>オプジーボ点滴静注２４０ｍｇ</t>
  </si>
  <si>
    <t>4291427A4023</t>
  </si>
  <si>
    <t>オプジーボ点滴静注１２０ｍｇ</t>
  </si>
  <si>
    <t>4291428A1029</t>
  </si>
  <si>
    <t>アレムツズマブ（遺伝子組換え）</t>
  </si>
  <si>
    <t>マブキャンパス点滴静注３０ｍｇ</t>
  </si>
  <si>
    <t>4291429A1023</t>
  </si>
  <si>
    <t>ラムシルマブ（遺伝子組換え）</t>
  </si>
  <si>
    <t>サイラムザ点滴静注液１００ｍｇ</t>
  </si>
  <si>
    <t>4291429A2020</t>
  </si>
  <si>
    <t>サイラムザ点滴静注液５００ｍｇ</t>
  </si>
  <si>
    <t>4291430A1026</t>
  </si>
  <si>
    <t>イピリムマブ（遺伝子組換え）</t>
  </si>
  <si>
    <t>ヤーボイ点滴静注液５０ｍｇ</t>
  </si>
  <si>
    <t>4291430A2022</t>
  </si>
  <si>
    <t>ヤーボイ点滴静注液２０ｍｇ</t>
  </si>
  <si>
    <t>4291431D1027</t>
  </si>
  <si>
    <t>トラベクテジン</t>
  </si>
  <si>
    <t>ヨンデリス点滴静注用０．２５ｍｇ</t>
  </si>
  <si>
    <t>4291431D2023</t>
  </si>
  <si>
    <t>ヨンデリス点滴静注用１ｍｇ</t>
  </si>
  <si>
    <t>4291432A1025</t>
  </si>
  <si>
    <t>塩化ラジウム（２２３Ｒａ）</t>
  </si>
  <si>
    <t>ゾーフィゴ静注</t>
  </si>
  <si>
    <t>4291433D1026</t>
  </si>
  <si>
    <t>カルフィルゾミブ</t>
  </si>
  <si>
    <t>カイプロリス点滴静注用１０ｍｇ</t>
  </si>
  <si>
    <t>4291433D2022</t>
  </si>
  <si>
    <t>カイプロリス点滴静注用４０ｍｇ</t>
  </si>
  <si>
    <t>4291434D1020</t>
  </si>
  <si>
    <t>エロツズマブ（遺伝子組換え）</t>
  </si>
  <si>
    <t>エムプリシティ点滴静注用３００ｍｇ</t>
  </si>
  <si>
    <t>4291434D2027</t>
  </si>
  <si>
    <t>エムプリシティ点滴静注用４００ｍｇ</t>
  </si>
  <si>
    <t>4291435A2025</t>
  </si>
  <si>
    <t>ペムブロリズマブ（遺伝子組換え）</t>
  </si>
  <si>
    <t>キイトルーダ点滴静注１００ｍｇ</t>
  </si>
  <si>
    <t>4291436A1023</t>
  </si>
  <si>
    <t>アフリベルセプト　ベータ（遺伝子組換え）</t>
  </si>
  <si>
    <t>ザルトラップ点滴静注１００ｍｇ</t>
  </si>
  <si>
    <t>4291436A2020</t>
  </si>
  <si>
    <t>ザルトラップ点滴静注２００ｍｇ</t>
  </si>
  <si>
    <t>4291437A1028</t>
  </si>
  <si>
    <t>ダラツムマブ（遺伝子組換え）</t>
  </si>
  <si>
    <t>ダラザレックス点滴静注１００ｍｇ</t>
  </si>
  <si>
    <t>4291437A2024</t>
  </si>
  <si>
    <t>ダラザレックス点滴静注４００ｍｇ</t>
  </si>
  <si>
    <t>4291438A1022</t>
  </si>
  <si>
    <t>アベルマブ（遺伝子組換え）</t>
  </si>
  <si>
    <t>バベンチオ点滴静注２００ｍｇ</t>
  </si>
  <si>
    <t>4291439A1027</t>
  </si>
  <si>
    <t>リツキシマブ（遺伝子組換え）［リツキシマブ後続１］</t>
  </si>
  <si>
    <t>リツキシマブＢＳ点滴静注１００ｍｇ「ＫＨＫ」</t>
  </si>
  <si>
    <t>4291439A2023</t>
  </si>
  <si>
    <t>リツキシマブＢＳ点滴静注５００ｍｇ「ＫＨＫ」</t>
  </si>
  <si>
    <t>4291440D1026</t>
  </si>
  <si>
    <t>ロミデプシン</t>
  </si>
  <si>
    <t>イストダックス点滴静注用１０ｍｇ</t>
  </si>
  <si>
    <t>4291441A1024</t>
  </si>
  <si>
    <t>アテゾリズマブ（遺伝子組換え）</t>
  </si>
  <si>
    <t>テセントリク点滴静注１２００ｍｇ</t>
  </si>
  <si>
    <t>4291441A2020</t>
  </si>
  <si>
    <t>テセントリク点滴静注８４０ｍｇ</t>
  </si>
  <si>
    <t>4291442D1025</t>
  </si>
  <si>
    <t>トラスツズマブ（遺伝子組換え）［トラスツズマブ後続１］</t>
  </si>
  <si>
    <t>トラスツズマブＢＳ点滴静注用６０ｍｇ「ＣＴＨ」</t>
  </si>
  <si>
    <t>4291442D1033</t>
  </si>
  <si>
    <t>トラスツズマブＢＳ点滴静注用６０ｍｇ「ＮＫ」</t>
  </si>
  <si>
    <t>4291442D2021</t>
  </si>
  <si>
    <t>トラスツズマブＢＳ点滴静注用１５０ｍｇ「ＣＴＨ」</t>
  </si>
  <si>
    <t>4291442D2030</t>
  </si>
  <si>
    <t>トラスツズマブＢＳ点滴静注用１５０ｍｇ「ＮＫ」</t>
  </si>
  <si>
    <t>4291443A1023</t>
  </si>
  <si>
    <t>デュルバルマブ（遺伝子組換え）</t>
  </si>
  <si>
    <t>イミフィンジ点滴静注１２０ｍｇ</t>
  </si>
  <si>
    <t>4291443A2020</t>
  </si>
  <si>
    <t>イミフィンジ点滴静注５００ｍｇ</t>
  </si>
  <si>
    <t>4291444A1028</t>
  </si>
  <si>
    <t>オビヌツズマブ（遺伝子組換え）</t>
  </si>
  <si>
    <t>ガザイバ点滴静注１０００ｍｇ</t>
  </si>
  <si>
    <t>4291445D1029</t>
  </si>
  <si>
    <t>ブリナツモマブ（遺伝子組換え）</t>
  </si>
  <si>
    <t>ビーリンサイト点滴静注用３５μｇ</t>
  </si>
  <si>
    <t>4291447D1028</t>
  </si>
  <si>
    <t>トラスツズマブ（遺伝子組換え）［トラスツズマブ後続３］</t>
  </si>
  <si>
    <t>トラスツズマブＢＳ点滴静注用６０ｍｇ「ファイザー」</t>
  </si>
  <si>
    <t>4291447D2024</t>
  </si>
  <si>
    <t>トラスツズマブＢＳ点滴静注用１５０ｍｇ「ファイザー」</t>
  </si>
  <si>
    <t>4291448A1026</t>
  </si>
  <si>
    <t>ネシツムマブ（遺伝子組換え）</t>
  </si>
  <si>
    <t>ポートラーザ点滴静注液８００ｍｇ</t>
  </si>
  <si>
    <t>4291449A1020</t>
  </si>
  <si>
    <t>ベバシズマブ（遺伝子組換え）［ベバシズマブ後続１］</t>
  </si>
  <si>
    <t>ベバシズマブＢＳ点滴静注１００ｍｇ「ファイザー」</t>
  </si>
  <si>
    <t>4291449A2027</t>
  </si>
  <si>
    <t>ベバシズマブＢＳ点滴静注４００ｍｇ「ファイザー」</t>
  </si>
  <si>
    <t>4291450A1023</t>
  </si>
  <si>
    <t>ベバシズマブ（遺伝子組換え）［ベバシズマブ後続２］</t>
  </si>
  <si>
    <t>ベバシズマブＢＳ点滴静注１００ｍｇ「第一三共」</t>
  </si>
  <si>
    <t>4291450A2020</t>
  </si>
  <si>
    <t>ベバシズマブＢＳ点滴静注４００ｍｇ「第一三共」</t>
  </si>
  <si>
    <t>4291451A1028</t>
  </si>
  <si>
    <t>リツキシマブ（遺伝子組換え）［リツキシマブ後続２］</t>
  </si>
  <si>
    <t>リツキシマブＢＳ点滴静注１００ｍｇ「ファイザー」</t>
  </si>
  <si>
    <t>4291451A2024</t>
  </si>
  <si>
    <t>リツキシマブＢＳ点滴静注５００ｍｇ「ファイザー」</t>
  </si>
  <si>
    <t>4291452D1029</t>
  </si>
  <si>
    <t>トラスツズマブ　デルクステカン（遺伝子組換え）</t>
  </si>
  <si>
    <t>エンハーツ点滴静注用１００ｍｇ</t>
  </si>
  <si>
    <t>4291453A1027</t>
  </si>
  <si>
    <t>ボロファラン（１０Ｂ）</t>
  </si>
  <si>
    <t>ステボロニン点滴静注バッグ９０００ｍｇ／３００ｍＬ</t>
  </si>
  <si>
    <t>4291454A1021</t>
  </si>
  <si>
    <t>イサツキシマブ（遺伝子組換え）</t>
  </si>
  <si>
    <t>サークリサ点滴静注１００ｍｇ</t>
  </si>
  <si>
    <t>4291454A2028</t>
  </si>
  <si>
    <t>サークリサ点滴静注５００ｍｇ</t>
  </si>
  <si>
    <t>4291455D1022</t>
  </si>
  <si>
    <t>ポラツズマブ　ベドチン（遺伝子組換え）</t>
  </si>
  <si>
    <t>ポライビー点滴静注用３０ｍｇ</t>
  </si>
  <si>
    <t>4291455D2029</t>
  </si>
  <si>
    <t>ポライビー点滴静注用１４０ｍｇ</t>
  </si>
  <si>
    <t>4291456D1027</t>
  </si>
  <si>
    <t>デニロイキン　ジフチトクス（遺伝子組換え）</t>
  </si>
  <si>
    <t>レミトロ点滴静注用３００μｇ</t>
  </si>
  <si>
    <t>4291457A1025</t>
  </si>
  <si>
    <t>ジヌツキシマブ（遺伝子組換え）</t>
  </si>
  <si>
    <t>ユニツキシン点滴静注１７．５ｍｇ／５ｍＬ</t>
  </si>
  <si>
    <t>4291458A1020</t>
  </si>
  <si>
    <t>ルテチウムオキソドトレオチド（１７７Ｌｕ）</t>
  </si>
  <si>
    <t>ルタテラ静注</t>
  </si>
  <si>
    <t>4291459D1020</t>
  </si>
  <si>
    <t>エンホルツマブ　ベドチン（遺伝子組換え）</t>
  </si>
  <si>
    <t>パドセブ点滴静注用３０ｍｇ</t>
  </si>
  <si>
    <t>4291459D2027</t>
  </si>
  <si>
    <t>パドセブ点滴静注用２０ｍｇ</t>
  </si>
  <si>
    <t>4291460A1027</t>
  </si>
  <si>
    <t>３－ヨードベンジルグアニジン（１３１Ｉ）</t>
  </si>
  <si>
    <t>ライアットＭＩＢＧ－Ｉ１３１静注</t>
  </si>
  <si>
    <t>4291461A1021</t>
  </si>
  <si>
    <t>ベバシズマブ（遺伝子組換え）［ベバシズマブ後続３］</t>
  </si>
  <si>
    <t>ベバシズマブＢＳ点滴静注１００ｍｇ「日医工」</t>
  </si>
  <si>
    <t>4291461A2028</t>
  </si>
  <si>
    <t>ベバシズマブＢＳ点滴静注４００ｍｇ「日医工」</t>
  </si>
  <si>
    <t>4291462D1022</t>
  </si>
  <si>
    <t>ダリナパルシン</t>
  </si>
  <si>
    <t>ダルビアス点滴静注用１３５ｍｇ</t>
  </si>
  <si>
    <t>4291463A1020</t>
  </si>
  <si>
    <t>ベバシズマブ（遺伝子組換え）［ベバシズマブ後続４］</t>
  </si>
  <si>
    <t>ベバシズマブＢＳ点滴静注１００ｍｇ「ＣＴＮＫ」</t>
  </si>
  <si>
    <t>4291463A2027</t>
  </si>
  <si>
    <t>ベバシズマブＢＳ点滴静注４００ｍｇ「ＣＴＮＫ」</t>
  </si>
  <si>
    <t>4291464E1027</t>
  </si>
  <si>
    <t>クリサンタスパーゼ</t>
  </si>
  <si>
    <t>アーウィナーゼ筋注用１００００</t>
  </si>
  <si>
    <t>4291465A1020</t>
  </si>
  <si>
    <t>トレメリムマブ（遺伝子組換え）</t>
  </si>
  <si>
    <t>イジュド点滴静注２５ｍｇ</t>
  </si>
  <si>
    <t>4291465A2026</t>
  </si>
  <si>
    <t>イジュド点滴静注３００ｍｇ</t>
  </si>
  <si>
    <t>4291466A1024</t>
  </si>
  <si>
    <t>セミプリマブ（遺伝子組換え）</t>
  </si>
  <si>
    <t>リブタヨ点滴静注３５０ｍｇ</t>
  </si>
  <si>
    <t>4291467G1021</t>
  </si>
  <si>
    <t>ロペグインターフェロン　アルファ－２ｂ（遺伝子組換え）</t>
  </si>
  <si>
    <t>ベスレミ皮下注２５０μｇシリンジ</t>
  </si>
  <si>
    <t>4291467G2028</t>
  </si>
  <si>
    <t>ベスレミ皮下注５００μｇシリンジ</t>
  </si>
  <si>
    <t>4291468D1020</t>
  </si>
  <si>
    <t>ペグアスパルガーゼ</t>
  </si>
  <si>
    <t>オンキャスパー点滴静注用３７５０</t>
  </si>
  <si>
    <t>4291469A1028</t>
  </si>
  <si>
    <t>エプコリタマブ（遺伝子組換え）</t>
  </si>
  <si>
    <t>エプキンリ皮下注４ｍｇ</t>
  </si>
  <si>
    <t>4291469A2024</t>
  </si>
  <si>
    <t>エプキンリ皮下注４８ｍｇ</t>
  </si>
  <si>
    <t>4291470A1020</t>
  </si>
  <si>
    <t>エルラナタマブ（遺伝子組換え）</t>
  </si>
  <si>
    <t>エルレフィオ皮下注４４ｍｇ</t>
  </si>
  <si>
    <t>4291470A2027</t>
  </si>
  <si>
    <t>エルレフィオ皮下注７６ｍｇ</t>
  </si>
  <si>
    <t>4291471D1021</t>
  </si>
  <si>
    <t>ゾルベツキシマブ（遺伝子組換え）</t>
  </si>
  <si>
    <t>ビロイ点滴静注用１００ｍｇ</t>
  </si>
  <si>
    <t>4291472D1026</t>
  </si>
  <si>
    <t>サシツズマブ　ゴビテカン（遺伝子組換え）</t>
  </si>
  <si>
    <t>トロデルビ点滴静注用２００ｍｇ</t>
  </si>
  <si>
    <t>4291473A1024</t>
  </si>
  <si>
    <t>アミバンタマブ（遺伝子組換え）</t>
  </si>
  <si>
    <t>ライブリバント点滴静注３５０ｍｇ</t>
  </si>
  <si>
    <t>4291474D1025</t>
  </si>
  <si>
    <t>ダトポタマブ　デルクステカン（遺伝子組換え）</t>
  </si>
  <si>
    <t>ダトロウェイ点滴静注用１００ｍｇ</t>
  </si>
  <si>
    <t>4291475A1023</t>
  </si>
  <si>
    <t>テクリスタマブ（遺伝子組換え）</t>
  </si>
  <si>
    <t>テクベイリ皮下注３０ｍｇ</t>
  </si>
  <si>
    <t>4291475A2020</t>
  </si>
  <si>
    <t>テクベイリ皮下注１５３ｍｇ</t>
  </si>
  <si>
    <t>4291476A1028</t>
  </si>
  <si>
    <t>モスネツズマブ（遺伝子組換え）</t>
  </si>
  <si>
    <t>ルンスミオ点滴静注１ｍｇ</t>
  </si>
  <si>
    <t>4291476A2024</t>
  </si>
  <si>
    <t>ルンスミオ点滴静注３０ｍｇ</t>
  </si>
  <si>
    <t>4291500A1023</t>
  </si>
  <si>
    <t>ダラツムマブ（遺伝子組換え）・ボルヒアルロニダーゼ　アルファ（遺伝子組換え）</t>
  </si>
  <si>
    <t>ダラキューロ配合皮下注</t>
  </si>
  <si>
    <t>4291501A1028</t>
  </si>
  <si>
    <t>ペルツズマブ（遺伝子組換え）・トラスツズマブ（遺伝子組換え）・ボルヒアルロニダーゼ　アルファ（遺伝子組換え）</t>
  </si>
  <si>
    <t>フェスゴ配合皮下注　ＭＡ</t>
  </si>
  <si>
    <t>4291501A2024</t>
  </si>
  <si>
    <t>フェスゴ配合皮下注　ＩＮ</t>
  </si>
  <si>
    <t>4291502D1029</t>
  </si>
  <si>
    <t>ダウノルビシン塩酸塩・シタラビン</t>
  </si>
  <si>
    <t>ビキセオス配合静注用</t>
  </si>
  <si>
    <t>4299400D5025</t>
  </si>
  <si>
    <t>溶連菌抽出物</t>
  </si>
  <si>
    <t>ピシバニール注射用１ＫＥ</t>
  </si>
  <si>
    <t>4299400D6021</t>
  </si>
  <si>
    <t>ピシバニール注射用５ＫＥ</t>
  </si>
  <si>
    <t>4299404D1028</t>
  </si>
  <si>
    <t>タラポルフィンナトリウム</t>
  </si>
  <si>
    <t>注射用レザフィリン１００ｍｇ</t>
  </si>
  <si>
    <t>4299405D1022</t>
  </si>
  <si>
    <t>滅菌調整タルク</t>
  </si>
  <si>
    <t>ユニタルク胸膜腔内注入用懸濁剤４ｇ</t>
  </si>
  <si>
    <t>4299406A1020</t>
  </si>
  <si>
    <t>セツキシマブ　サロタロカンナトリウム（遺伝子組換え）</t>
  </si>
  <si>
    <t>アキャルックス点滴静注２５０ｍｇ</t>
  </si>
  <si>
    <t>4300400X1029</t>
  </si>
  <si>
    <t>過テクネチウム酸ナトリウム（９９ｍＴｃ）</t>
  </si>
  <si>
    <t>ウルトラテクネカウ</t>
  </si>
  <si>
    <t>4300400X1053</t>
  </si>
  <si>
    <t>メジテック</t>
  </si>
  <si>
    <t>4300401A1020</t>
  </si>
  <si>
    <t>ジメルカプトコハク酸テクネチウム（９９ｍＴｃ）</t>
  </si>
  <si>
    <t>キドニーシンチＴｃ－９９ｍ注</t>
  </si>
  <si>
    <t>4300401D1027</t>
  </si>
  <si>
    <t>テクネＤＭＳＡキット</t>
  </si>
  <si>
    <t>4300404A1024</t>
  </si>
  <si>
    <t>テクネチウムスズコロイド（９９ｍＴｃ）</t>
  </si>
  <si>
    <t>スズコロイドＴｃ－９９ｍ注調製用キット</t>
  </si>
  <si>
    <t>4300406X1026</t>
  </si>
  <si>
    <t>ジエチレントリアミン五酢酸テクネチウム（９９ｍＴｃ）</t>
  </si>
  <si>
    <t>テクネＤＴＰＡキット</t>
  </si>
  <si>
    <t>4300408D1029</t>
  </si>
  <si>
    <t>ピロリン酸テクネチウム（９９ｍＴｃ）</t>
  </si>
  <si>
    <t>テクネピロリン酸キット</t>
  </si>
  <si>
    <t>4300410A1020</t>
  </si>
  <si>
    <t>メチレンジホスホン酸テクネチウム（９９ｍＴｃ）</t>
  </si>
  <si>
    <t>テクネＭＤＰ注射液</t>
  </si>
  <si>
    <t>4300410A2026</t>
  </si>
  <si>
    <t>4300410A3022</t>
  </si>
  <si>
    <t>4300410A4029</t>
  </si>
  <si>
    <t>4300410D1026</t>
  </si>
  <si>
    <t>テクネＭＤＰキット</t>
  </si>
  <si>
    <t>4300411A2020</t>
  </si>
  <si>
    <t>テクネチウム大凝集人血清アルブミン（９９ｍＴｃ）</t>
  </si>
  <si>
    <t>テクネＭＡＡキット</t>
  </si>
  <si>
    <t>4300412A1010</t>
  </si>
  <si>
    <t>過テクネチウム酸ナトリウム（９９ｍＴｃ）注射液</t>
  </si>
  <si>
    <t>4300413A1023</t>
  </si>
  <si>
    <t>ヒドロキシメチレンジホスホン酸テクネチウム（９９ｍＴｃ）</t>
  </si>
  <si>
    <t>クリアボーン注</t>
  </si>
  <si>
    <t>4300415A1022</t>
  </si>
  <si>
    <t>Ｎ－ピリドキシル－５－メチルトリプトファンテクネチウム（９９ｍＴｃ）</t>
  </si>
  <si>
    <t>ヘパティメージ注</t>
  </si>
  <si>
    <t>4300415X1025</t>
  </si>
  <si>
    <t>クリアボーンキット</t>
  </si>
  <si>
    <t>4300416A1027</t>
  </si>
  <si>
    <t>キドニーシンチキット</t>
  </si>
  <si>
    <t>4300417A1021</t>
  </si>
  <si>
    <t>フィチン酸テクネチウムナトリウム（９９ｍＴｃ）</t>
  </si>
  <si>
    <t>テクネフチン酸キット</t>
  </si>
  <si>
    <t>4300418D1030</t>
  </si>
  <si>
    <t>エキサメタジムテクネチウム（９９ｍＴｃ）</t>
  </si>
  <si>
    <t>セレブロテックキット</t>
  </si>
  <si>
    <t>4300419A1020</t>
  </si>
  <si>
    <t>人血清アルブミンジエチレントリアミン五酢酸テクネチウム（９９ｍＴｃ）</t>
  </si>
  <si>
    <t>プールシンチ注</t>
  </si>
  <si>
    <t>4300420A1023</t>
  </si>
  <si>
    <t>ジエチレントリアミン五酢酸インジウム（１１１Ｉｎ）</t>
  </si>
  <si>
    <t>インジウムＤＴＰＡ（１１１Ｉｎ）注</t>
  </si>
  <si>
    <t>4300422A1014</t>
  </si>
  <si>
    <t>クロム酸ナトリウム（５１Ｃｒ）</t>
  </si>
  <si>
    <t>クロム酸ナトリウム（５１Ｃｒ）注射液</t>
  </si>
  <si>
    <t>4300424A1013</t>
  </si>
  <si>
    <t>ヨウ化人血清アルブミン（１３１Ｉ）</t>
  </si>
  <si>
    <t>ヨウ化人血清アルブミン（１３１Ｉ）注射液</t>
  </si>
  <si>
    <t>4300426A1020</t>
  </si>
  <si>
    <t>ヨウ化メチルノルコレステノール（１３１Ｉ）</t>
  </si>
  <si>
    <t>アドステロール－Ｉ１３１注射液</t>
  </si>
  <si>
    <t>4300428A1011</t>
  </si>
  <si>
    <t>クエン酸ガリウム（６７Ｇａ）</t>
  </si>
  <si>
    <t>クエン酸ガリウム（６７Ｇａ）注射液</t>
  </si>
  <si>
    <t>4300430A1027</t>
  </si>
  <si>
    <t>塩化インジウム（１１１Ｉｎ）</t>
  </si>
  <si>
    <t>塩化インジウム（１１１Ｉｎ）注（日本メジフィジックス）</t>
  </si>
  <si>
    <t>4300431A1013</t>
  </si>
  <si>
    <t>塩酸Ｎ－イソプロピル－４－ヨードアンフェタミン（１２３Ｉ）</t>
  </si>
  <si>
    <t>塩酸Ｎ－イソプロピル－４－ヨードアンフェタミン（１２３Ｉ）１０ＭＢｑ注射液</t>
  </si>
  <si>
    <t>4300431A1021</t>
  </si>
  <si>
    <t>パーヒューザミン注</t>
  </si>
  <si>
    <t>4300432A1018</t>
  </si>
  <si>
    <t>塩化タリウム（２０１Ｔｌ）</t>
  </si>
  <si>
    <t>塩化タリウム（２０１Ｔｌ）注射液</t>
  </si>
  <si>
    <t>4300435A1020</t>
  </si>
  <si>
    <t>ガラクトシル人血清アルブミンジエチレントリアミン五酢酸テクネチウム（９９ｍＴｃ）</t>
  </si>
  <si>
    <t>アシアロシンチ注</t>
  </si>
  <si>
    <t>4300437A1029</t>
  </si>
  <si>
    <t>３－ヨードベンジルグアニジン（１２３Ｉ）</t>
  </si>
  <si>
    <t>ミオＭＩＢＧ－Ｉ１２３注射液</t>
  </si>
  <si>
    <t>4300438A1023</t>
  </si>
  <si>
    <t>ヨードフェニルメチルペンタデカン酸（１２３Ｉ）</t>
  </si>
  <si>
    <t>カルディオダイン注</t>
  </si>
  <si>
    <t>4300439D1024</t>
  </si>
  <si>
    <t>テトラキスメトキシイソブチルイソニトリル銅（Ｉ）四フッ化ホウ酸</t>
  </si>
  <si>
    <t>カーディオライト　第一</t>
  </si>
  <si>
    <t>4300440D1027</t>
  </si>
  <si>
    <t>ヘキサキスメトキシイソブチルイソニトリルテクネチウム（９９ｍＴｃ）</t>
  </si>
  <si>
    <t>カーディオライト注射液　第一</t>
  </si>
  <si>
    <t>4300440D2023</t>
  </si>
  <si>
    <t>4300440D3020</t>
  </si>
  <si>
    <t>4300440D4026</t>
  </si>
  <si>
    <t>4300442G1022</t>
  </si>
  <si>
    <t>エチレンジシスティネートオキソテクネチウム（９９ｍＴｃ）</t>
  </si>
  <si>
    <t>ニューロライト第一</t>
  </si>
  <si>
    <t>4300443A1024</t>
  </si>
  <si>
    <t>ニューロライト注射液第一</t>
  </si>
  <si>
    <t>4300443A2020</t>
  </si>
  <si>
    <t>4300444G1021</t>
  </si>
  <si>
    <t>ベンゾイルメルカプトアセチルグリシルグリシルグリシン</t>
  </si>
  <si>
    <t>テクネＭＡＧ３キット</t>
  </si>
  <si>
    <t>4300445A1023</t>
  </si>
  <si>
    <t>メルカプトアセチルグリシルグリシルグリシンテクネチウム（９９ｍＴｃ）</t>
  </si>
  <si>
    <t>テクネＭＡＧ３注射液</t>
  </si>
  <si>
    <t>4300445A2020</t>
  </si>
  <si>
    <t>4300445A3026</t>
  </si>
  <si>
    <t>4300446D1024</t>
  </si>
  <si>
    <t>テトロホスミンテクネチウム（９９ｍＴｃ）</t>
  </si>
  <si>
    <t>マイオビュー「注射用」</t>
  </si>
  <si>
    <t>4300446G1020</t>
  </si>
  <si>
    <t>マイオビュー注シリンジ</t>
  </si>
  <si>
    <t>4300446G2027</t>
  </si>
  <si>
    <t>4300446G3023</t>
  </si>
  <si>
    <t>4300447A1022</t>
  </si>
  <si>
    <t>イオマゼニル（１２３Ｉ）</t>
  </si>
  <si>
    <t>ベンゾダイン注</t>
  </si>
  <si>
    <t>4300450G1027</t>
  </si>
  <si>
    <t>イブリツモマブ　チウキセタン（遺伝子組換え）・塩化インジウム（１１１Ｉｎ）</t>
  </si>
  <si>
    <t>ゼヴァリン　インジウム（１１１Ｉｎ）静注用セット</t>
  </si>
  <si>
    <t>4300451G1021</t>
  </si>
  <si>
    <t>イオフルパン（１２３Ｉ）</t>
  </si>
  <si>
    <t>ダットスキャン静注</t>
  </si>
  <si>
    <t>4300452G1026</t>
  </si>
  <si>
    <t>ペンテトレオチド・塩化インジウム（１１１Ｉｎ）</t>
  </si>
  <si>
    <t>オクトレオスキャン静注用セット</t>
  </si>
  <si>
    <t>4300453A1028</t>
  </si>
  <si>
    <t>フロルベタピル（１８Ｆ）</t>
  </si>
  <si>
    <t>アミヴィッド静注</t>
  </si>
  <si>
    <t>4300454A1022</t>
  </si>
  <si>
    <t>フルテメタモル（１８Ｆ）</t>
  </si>
  <si>
    <t>ビザミル静注</t>
  </si>
  <si>
    <t>4300455A1027</t>
  </si>
  <si>
    <t>フルシクロビン（１８Ｆ）</t>
  </si>
  <si>
    <t>アキュミン静注</t>
  </si>
  <si>
    <t>4300456A1021</t>
  </si>
  <si>
    <t>テクネピロリン酸静注</t>
  </si>
  <si>
    <t>4411400A1033</t>
  </si>
  <si>
    <t>ジフェンヒドラミン塩酸塩注１０ｍｇ「日新」</t>
  </si>
  <si>
    <t>4411400A2030</t>
  </si>
  <si>
    <t>ジフェンヒドラミン塩酸塩注３０ｍｇ「日新」</t>
  </si>
  <si>
    <t>4413400A1046</t>
  </si>
  <si>
    <t>ヒベルナ注２５ｍｇ</t>
  </si>
  <si>
    <t>4419400A1023</t>
  </si>
  <si>
    <t>ポララミン注５ｍｇ</t>
  </si>
  <si>
    <t>4419401A1010</t>
  </si>
  <si>
    <t>クロルフェニラミンマレイン酸塩注射液</t>
  </si>
  <si>
    <t>4419401A2016</t>
  </si>
  <si>
    <t>4419401A3012</t>
  </si>
  <si>
    <t>4419500A1030</t>
  </si>
  <si>
    <t>ジフェンヒドラミン塩酸塩・臭化カルシウム</t>
  </si>
  <si>
    <t>レスカルミン注</t>
  </si>
  <si>
    <t>4420402A1031</t>
  </si>
  <si>
    <t>金チオリンゴ酸ナトリウム</t>
  </si>
  <si>
    <t>シオゾール注１０ｍｇ</t>
  </si>
  <si>
    <t>4420402A2038</t>
  </si>
  <si>
    <t>シオゾール注２５ｍｇ</t>
  </si>
  <si>
    <t>4490400A1169</t>
  </si>
  <si>
    <t>各種抽出物</t>
  </si>
  <si>
    <t>治療用アレルゲンエキス皮下注「トリイ」ブタクサ花粉１：１００</t>
  </si>
  <si>
    <t>4490400A1177</t>
  </si>
  <si>
    <t>治療用アレルゲンエキス皮下注「トリイ」ブタクサ花粉１：１，０００</t>
  </si>
  <si>
    <t>4490400A1185</t>
  </si>
  <si>
    <t>治療用アレルゲンエキス皮下注「トリイ」ブタクサ花粉１：１０，０００</t>
  </si>
  <si>
    <t>4490400A1207</t>
  </si>
  <si>
    <t>治療用アレルゲンエキス皮下注「トリイ」ホウレン草花粉１：１００</t>
  </si>
  <si>
    <t>4490403A1030</t>
  </si>
  <si>
    <t>標準化スギ花粉エキス</t>
  </si>
  <si>
    <t>治療用標準化アレルゲンエキス皮下注「トリイ」スギ花粉２００ＪＡＵ／ｍＬ</t>
  </si>
  <si>
    <t>4490403A1049</t>
  </si>
  <si>
    <t>治療用標準化アレルゲンエキス皮下注「トリイ」スギ花粉２，０００ＪＡＵ／ｍＬ</t>
  </si>
  <si>
    <t>4490404A1027</t>
  </si>
  <si>
    <t>治療用ダニアレルゲンエキス皮下注「トリイ」１０，０００ＪＡＵ／ｍＬ</t>
  </si>
  <si>
    <t>4490404A1035</t>
  </si>
  <si>
    <t>治療用ダニアレルゲンエキス皮下注「トリイ」１００，０００ＪＡＵ／ｍＬ</t>
  </si>
  <si>
    <t>4490404A1043</t>
  </si>
  <si>
    <t>治療用ダニアレルゲンエキス皮下注「トリイ」１，０００ＪＡＵ／ｍＬ</t>
  </si>
  <si>
    <t>4490405G1024</t>
  </si>
  <si>
    <t>デュピルマブ（遺伝子組換え）</t>
  </si>
  <si>
    <t>デュピクセント皮下注３００ｍｇシリンジ</t>
  </si>
  <si>
    <t>4490405G2020</t>
  </si>
  <si>
    <t>デュピクセント皮下注３００ｍｇペン</t>
  </si>
  <si>
    <t>4490405G3027</t>
  </si>
  <si>
    <t>デュピクセント皮下注２００ｍｇシリンジ</t>
  </si>
  <si>
    <t>4490406G1029</t>
  </si>
  <si>
    <t>イカチバント酢酸塩</t>
  </si>
  <si>
    <t>フィラジル皮下注３０ｍｇシリンジ</t>
  </si>
  <si>
    <t>4490407G1023</t>
  </si>
  <si>
    <t>ラナデルマブ（遺伝子組換え）</t>
  </si>
  <si>
    <t>タクザイロ皮下注３００ｍｇシリンジ</t>
  </si>
  <si>
    <t>4490408D1021</t>
  </si>
  <si>
    <t>ネモリズマブ（遺伝子組換え）</t>
  </si>
  <si>
    <t>ミチーガ皮下注用３０ｍｇバイアル</t>
  </si>
  <si>
    <t>4490408G1028</t>
  </si>
  <si>
    <t>ミチーガ皮下注用６０ｍｇシリンジ</t>
  </si>
  <si>
    <t>4490409G1022</t>
  </si>
  <si>
    <t>トラロキヌマブ（遺伝子組換え）</t>
  </si>
  <si>
    <t>アドトラーザ皮下注１５０ｍｇシリンジ</t>
  </si>
  <si>
    <t>4490409G2029</t>
  </si>
  <si>
    <t>アドトラーザ皮下注３００ｍｇペン</t>
  </si>
  <si>
    <t>4490410G1025</t>
  </si>
  <si>
    <t>レブリキズマブ（遺伝子組換え）</t>
  </si>
  <si>
    <t>イブグリース皮下注２５０ｍｇシリンジ</t>
  </si>
  <si>
    <t>4490410G2021</t>
  </si>
  <si>
    <t>イブグリース皮下注２５０ｍｇオートインジェクター</t>
  </si>
  <si>
    <t>4900400X1021</t>
  </si>
  <si>
    <t>ヒト（同種）骨髄由来間葉系幹細胞</t>
  </si>
  <si>
    <t>テムセルＨＳ注</t>
  </si>
  <si>
    <t>4900401X1026</t>
  </si>
  <si>
    <t>ヒト（自己）骨髄由来間葉系幹細胞</t>
  </si>
  <si>
    <t>ステミラック注</t>
  </si>
  <si>
    <t>4900402X1020</t>
  </si>
  <si>
    <t>チサゲンレクルユーセル</t>
  </si>
  <si>
    <t>キムリア点滴静注</t>
  </si>
  <si>
    <t>4900404X1020</t>
  </si>
  <si>
    <t>オナセムノゲン　アベパルボベク</t>
  </si>
  <si>
    <t>ゾルゲンスマ点滴静注</t>
  </si>
  <si>
    <t>4900405X1024</t>
  </si>
  <si>
    <t>アキシカブタゲン　シロルユーセル</t>
  </si>
  <si>
    <t>イエスカルタ点滴静注</t>
  </si>
  <si>
    <t>4900406X1029</t>
  </si>
  <si>
    <t>リソカブタゲン　マラルユーセル</t>
  </si>
  <si>
    <t>ブレヤンジ静注</t>
  </si>
  <si>
    <t>4900407X1023</t>
  </si>
  <si>
    <t>テセルパツレブ</t>
  </si>
  <si>
    <t>デリタクト注</t>
  </si>
  <si>
    <t>4900408X1028</t>
  </si>
  <si>
    <t>ダルバドストロセル</t>
  </si>
  <si>
    <t>アロフィセル注</t>
  </si>
  <si>
    <t>4900409X1022</t>
  </si>
  <si>
    <t>イデカブタゲン　ビクルユーセル</t>
  </si>
  <si>
    <t>アベクマ点滴静注</t>
  </si>
  <si>
    <t>4900410X1025</t>
  </si>
  <si>
    <t>ボレチゲン　ネパルボベク</t>
  </si>
  <si>
    <t>ルクスターナ注</t>
  </si>
  <si>
    <t>6111400D2039</t>
  </si>
  <si>
    <t>ベンジルペニシリンカリウム</t>
  </si>
  <si>
    <t>注射用ペニシリンＧカリウム２０万単位</t>
  </si>
  <si>
    <t>6111400D3051</t>
  </si>
  <si>
    <t>注射用ペニシリンＧカリウム１００万単位</t>
  </si>
  <si>
    <t>6111403G1024</t>
  </si>
  <si>
    <t>ベンジルペニシリンベンザチン水和物</t>
  </si>
  <si>
    <t>ステルイズ水性懸濁筋注６０万単位シリンジ</t>
  </si>
  <si>
    <t>6111403G2020</t>
  </si>
  <si>
    <t>ステルイズ水性懸濁筋注２４０万単位シリンジ</t>
  </si>
  <si>
    <t>6112400A1092</t>
  </si>
  <si>
    <t>リンコマイシン塩酸塩注射液３００ｍｇ「トーワ」</t>
  </si>
  <si>
    <t>6112400A2013</t>
  </si>
  <si>
    <t>リンコマイシン塩酸塩３００ｍｇ１ｍＬ注射液</t>
  </si>
  <si>
    <t>6112400A3125</t>
  </si>
  <si>
    <t>リンコマイシン塩酸塩注射液６００ｍｇ「トーワ」</t>
  </si>
  <si>
    <t>6112400A4016</t>
  </si>
  <si>
    <t>リンコマイシン塩酸塩６００ｍｇ２ｍＬ注射液</t>
  </si>
  <si>
    <t>6112400A6019</t>
  </si>
  <si>
    <t>リンコマイシン塩酸塩１．５ｇ５ｍＬ注射液</t>
  </si>
  <si>
    <t>6112400A7015</t>
  </si>
  <si>
    <t>リンコマイシン塩酸塩１ｇ３．３３ｍＬ注射液</t>
  </si>
  <si>
    <t>6112401A1011</t>
  </si>
  <si>
    <t>クリンダマイシンリン酸エステル</t>
  </si>
  <si>
    <t>クリンダマイシンリン酸エステル３００ｍｇ注射液</t>
  </si>
  <si>
    <t>6112401A1100</t>
  </si>
  <si>
    <t>ダラシンＳ注射液３００ｍｇ</t>
  </si>
  <si>
    <t>6112401A1135</t>
  </si>
  <si>
    <t>クリンダマイシンリン酸エステル注射液３００ｍｇ「サワイ」</t>
  </si>
  <si>
    <t>6112401A1151</t>
  </si>
  <si>
    <t>クリンダマイシンリン酸エステル注３００ｍｇ「トーワ」</t>
  </si>
  <si>
    <t>6112401A1178</t>
  </si>
  <si>
    <t>クリンダマイシンリン酸エステル注射液３００ｍｇ「ＮＰ」</t>
  </si>
  <si>
    <t>6112401A1194</t>
  </si>
  <si>
    <t>クリンダマイシンリン酸エステル注射液３００ｍｇ「ＮＩＧ」</t>
  </si>
  <si>
    <t>6112401A2018</t>
  </si>
  <si>
    <t>クリンダマイシンリン酸エステル６００ｍｇ注射液</t>
  </si>
  <si>
    <t>6112401A2123</t>
  </si>
  <si>
    <t>ダラシンＳ注射液６００ｍｇ</t>
  </si>
  <si>
    <t>6112401A2158</t>
  </si>
  <si>
    <t>クリンダマイシンリン酸エステル注射液６００ｍｇ「サワイ」</t>
  </si>
  <si>
    <t>6112401A2166</t>
  </si>
  <si>
    <t>クリンダマイシンリン酸エステル注６００ｍｇ「トーワ」</t>
  </si>
  <si>
    <t>6112401A2182</t>
  </si>
  <si>
    <t>クリンダマイシンリン酸エステル注射液６００ｍｇ「ＮＰ」</t>
  </si>
  <si>
    <t>6112401A2204</t>
  </si>
  <si>
    <t>クリンダマイシンリン酸エステル注射液６００ｍｇ「ＮＩＧ」</t>
  </si>
  <si>
    <t>6113400A1090</t>
  </si>
  <si>
    <t>バンコマイシン塩酸塩点滴静注用０．５ｇ「サワイ」</t>
  </si>
  <si>
    <t>6113400A1154</t>
  </si>
  <si>
    <t>バンコマイシン点滴静注用０．５ｇ「トーワ」</t>
  </si>
  <si>
    <t>6113400A1200</t>
  </si>
  <si>
    <t>塩酸バンコマイシン点滴静注用０．５ｇ（ＯＫ）</t>
  </si>
  <si>
    <t>6113400A1219</t>
  </si>
  <si>
    <t>バンコマイシン塩酸塩点滴静注用０．５ｇ「明治」</t>
  </si>
  <si>
    <t>6113400A1227</t>
  </si>
  <si>
    <t>バンコマイシン塩酸塩点滴静注用０．５ｇ「ＶＴＲＳ」</t>
  </si>
  <si>
    <t>6113400A1235</t>
  </si>
  <si>
    <t>バンコマイシン塩酸塩点滴静注用０．５ｇ「ＮＩＧ」</t>
  </si>
  <si>
    <t>6113400A2061</t>
  </si>
  <si>
    <t>バンコマイシン塩酸塩点滴静注用１ｇ「明治」</t>
  </si>
  <si>
    <t>6113400A2070</t>
  </si>
  <si>
    <t>バンコマイシン塩酸塩点滴静注用１ｇ「ＶＴＲＳ」</t>
  </si>
  <si>
    <t>6119400A1069</t>
  </si>
  <si>
    <t>アルベカシン硫酸塩</t>
  </si>
  <si>
    <t>ハベカシン注射液７５ｍｇ</t>
  </si>
  <si>
    <t>6119400A1107</t>
  </si>
  <si>
    <t>アルベカシン硫酸塩注射液７５ｍｇ「ケミファ」</t>
  </si>
  <si>
    <t>6119400A1123</t>
  </si>
  <si>
    <t>アルベカシン硫酸塩注射液７５ｍｇ「ＮＩＧ」</t>
  </si>
  <si>
    <t>6119400A2073</t>
  </si>
  <si>
    <t>ハベカシン注射液１００ｍｇ</t>
  </si>
  <si>
    <t>6119400A2103</t>
  </si>
  <si>
    <t>アルベカシン硫酸塩注射液１００ｍｇ「ケミファ」</t>
  </si>
  <si>
    <t>6119400A2120</t>
  </si>
  <si>
    <t>アルベカシン硫酸塩注射液１００ｍｇ「ＮＩＧ」</t>
  </si>
  <si>
    <t>6119400A3037</t>
  </si>
  <si>
    <t>ハベカシン注射液２５ｍｇ</t>
  </si>
  <si>
    <t>6119400A3070</t>
  </si>
  <si>
    <t>アルベカシン硫酸塩注射液２５ｍｇ「ケミファ」</t>
  </si>
  <si>
    <t>6119400A3096</t>
  </si>
  <si>
    <t>アルベカシン硫酸塩注射液２５ｍｇ「ＮＩＧ」</t>
  </si>
  <si>
    <t>6119400A4025</t>
  </si>
  <si>
    <t>ハベカシン注射液２００ｍｇ</t>
  </si>
  <si>
    <t>6119400A4068</t>
  </si>
  <si>
    <t>アルベカシン硫酸塩注射液２００ｍｇ「ケミファ」</t>
  </si>
  <si>
    <t>6119400A4084</t>
  </si>
  <si>
    <t>アルベカシン硫酸塩注射液２００ｍｇ「ＮＩＧ」</t>
  </si>
  <si>
    <t>6119401D1019</t>
  </si>
  <si>
    <t>テイコプラニン</t>
  </si>
  <si>
    <t>テイコプラニン２００ｍｇ注射用</t>
  </si>
  <si>
    <t>6119401D1035</t>
  </si>
  <si>
    <t>注射用タゴシッド２００ｍｇ</t>
  </si>
  <si>
    <t>6119401D2023</t>
  </si>
  <si>
    <t>テイコプラニン点滴静注用４００ｍｇ「Ｆ」</t>
  </si>
  <si>
    <t>6119401D2031</t>
  </si>
  <si>
    <t>テイコプラニン点滴静注用４００ｍｇ「ＮＰ」</t>
  </si>
  <si>
    <t>6119401D2040</t>
  </si>
  <si>
    <t>テイコプラニン点滴静注用４００ｍｇ「日医工」</t>
  </si>
  <si>
    <t>6119401D2058</t>
  </si>
  <si>
    <t>テイコプラニン点滴静注用４００ｍｇ「明治」</t>
  </si>
  <si>
    <t>6119401D2066</t>
  </si>
  <si>
    <t>テイコプラニン点滴静注用４００ｍｇ「トーワ」</t>
  </si>
  <si>
    <t>6119402D1021</t>
  </si>
  <si>
    <t>ダプトマイシン</t>
  </si>
  <si>
    <t>キュビシン静注用３５０ｍｇ</t>
  </si>
  <si>
    <t>6119402D1030</t>
  </si>
  <si>
    <t>ダプトマイシン静注用３５０ｍｇ「サワイ」</t>
  </si>
  <si>
    <t>6119402D1048</t>
  </si>
  <si>
    <t>ダプトマイシン静注用３５０ｍｇ「ニプロ」</t>
  </si>
  <si>
    <t>6122400D1028</t>
  </si>
  <si>
    <t>アズトレオナム</t>
  </si>
  <si>
    <t>アザクタム注射用０．５ｇ</t>
  </si>
  <si>
    <t>6122400D2024</t>
  </si>
  <si>
    <t>アザクタム注射用１ｇ</t>
  </si>
  <si>
    <t>6123401A1031</t>
  </si>
  <si>
    <t>トブラマイシン</t>
  </si>
  <si>
    <t>トブラシン注小児用１０ｍｇ</t>
  </si>
  <si>
    <t>6123401A2038</t>
  </si>
  <si>
    <t>トブラシン注６０ｍｇ</t>
  </si>
  <si>
    <t>6123401A3026</t>
  </si>
  <si>
    <t>トブラシン注９０ｍｇ</t>
  </si>
  <si>
    <t>6123402A1010</t>
  </si>
  <si>
    <t>アミカシン硫酸塩</t>
  </si>
  <si>
    <t>アミカシン硫酸塩１００ｍｇ注射液</t>
  </si>
  <si>
    <t>6123402A1184</t>
  </si>
  <si>
    <t>アミカシン硫酸塩注射液１００ｍｇ「日医工」</t>
  </si>
  <si>
    <t>6123402A1192</t>
  </si>
  <si>
    <t>アミカシン硫酸塩注１００ｍｇ「ＮＰ」</t>
  </si>
  <si>
    <t>6123402A1222</t>
  </si>
  <si>
    <t>アミカシン硫酸塩注射液１００ｍｇ「明治」</t>
  </si>
  <si>
    <t>6123402A1230</t>
  </si>
  <si>
    <t>アミカシン硫酸塩注射液１００ｍｇ「ＳＷ」</t>
  </si>
  <si>
    <t>6123402A3012</t>
  </si>
  <si>
    <t>アミカシン硫酸塩２００ｍｇ注射液</t>
  </si>
  <si>
    <t>6123402A3187</t>
  </si>
  <si>
    <t>アミカシン硫酸塩注射液２００ｍｇ「日医工」</t>
  </si>
  <si>
    <t>6123402A3195</t>
  </si>
  <si>
    <t>アミカシン硫酸塩注２００ｍｇ「ＮＰ」</t>
  </si>
  <si>
    <t>6123402A3225</t>
  </si>
  <si>
    <t>アミカシン硫酸塩注射液２００ｍｇ「明治」</t>
  </si>
  <si>
    <t>6123402A3233</t>
  </si>
  <si>
    <t>アミカシン硫酸塩注射液２００ｍｇ「ＳＷ」</t>
  </si>
  <si>
    <t>6123404A1078</t>
  </si>
  <si>
    <t>イセパマイシン硫酸塩</t>
  </si>
  <si>
    <t>エクサシン注射液２００</t>
  </si>
  <si>
    <t>6123404A2031</t>
  </si>
  <si>
    <t>エクサシン注射液４００</t>
  </si>
  <si>
    <t>6124400D1030</t>
  </si>
  <si>
    <t>スペクチノマイシン塩酸塩水和物</t>
  </si>
  <si>
    <t>トロビシン筋注用２ｇ</t>
  </si>
  <si>
    <t>6125400D4029</t>
  </si>
  <si>
    <t>オルドレブ点滴静注用１５０ｍｇ</t>
  </si>
  <si>
    <t>6129400F1020</t>
  </si>
  <si>
    <t>チゲサイクリン</t>
  </si>
  <si>
    <t>タイガシル点滴静注用５０ｍｇ</t>
  </si>
  <si>
    <t>6129401D1023</t>
  </si>
  <si>
    <t>セフィデロコルトシル酸塩硫酸塩水和物</t>
  </si>
  <si>
    <t>フェトロージャ点滴静注用１ｇ</t>
  </si>
  <si>
    <t>6129500D1027</t>
  </si>
  <si>
    <t>レレバクタム水和物・イミペネム水和物・シラスタチンナトリウム</t>
  </si>
  <si>
    <t>レカルブリオ配合点滴静注用</t>
  </si>
  <si>
    <t>6131400D1078</t>
  </si>
  <si>
    <t>アンピシリンナトリウム</t>
  </si>
  <si>
    <t>ビクシリン注射用０．２５ｇ</t>
  </si>
  <si>
    <t>6131400D2074</t>
  </si>
  <si>
    <t>ビクシリン注射用０．５ｇ</t>
  </si>
  <si>
    <t>6131400D3100</t>
  </si>
  <si>
    <t>ビクシリン注射用１ｇ</t>
  </si>
  <si>
    <t>6131400D4077</t>
  </si>
  <si>
    <t>ビクシリン注射用２ｇ</t>
  </si>
  <si>
    <t>6131403D1047</t>
  </si>
  <si>
    <t>ピペラシリンナトリウム</t>
  </si>
  <si>
    <t>ペントシリン注射用１ｇ</t>
  </si>
  <si>
    <t>6131403D1225</t>
  </si>
  <si>
    <t>ピペラシリンＮａ注射用１ｇ「サワイ」</t>
  </si>
  <si>
    <t>6131403D1241</t>
  </si>
  <si>
    <t>ピペラシリンＮａ注用１ｇ「トーワ」</t>
  </si>
  <si>
    <t>6131403D1276</t>
  </si>
  <si>
    <t>ピペラシリンＮａ注射用１ｇ「ＮＩＧ」</t>
  </si>
  <si>
    <t>6131403D2043</t>
  </si>
  <si>
    <t>ペントシリン注射用２ｇ</t>
  </si>
  <si>
    <t>6131403D2221</t>
  </si>
  <si>
    <t>ピペラシリンＮａ注射用２ｇ「サワイ」</t>
  </si>
  <si>
    <t>6131403D2248</t>
  </si>
  <si>
    <t>ピペラシリンＮａ注用２ｇ「トーワ」</t>
  </si>
  <si>
    <t>6131403D2272</t>
  </si>
  <si>
    <t>ピペラシリンＮａ注射用２ｇ「ＮＩＧ」</t>
  </si>
  <si>
    <t>6131403P1027</t>
  </si>
  <si>
    <t>ペントシリン静注用１ｇバッグ</t>
  </si>
  <si>
    <t>6131403P1035</t>
  </si>
  <si>
    <t>ピペラシリンナトリウム点滴静注用バッグ１ｇ「ＮＰ」</t>
  </si>
  <si>
    <t>6131403P2023</t>
  </si>
  <si>
    <t>ペントシリン静注用２ｇバッグ</t>
  </si>
  <si>
    <t>6131403P2031</t>
  </si>
  <si>
    <t>ピペラシリンナトリウム点滴静注用バッグ２ｇ「ＮＰ」</t>
  </si>
  <si>
    <t>6132400E1038</t>
  </si>
  <si>
    <t>セフォチアム塩酸塩</t>
  </si>
  <si>
    <t>パンスポリン筋注用０．２５ｇ</t>
  </si>
  <si>
    <t>6132400F1033</t>
  </si>
  <si>
    <t>パンスポリン静注用０．２５ｇ</t>
  </si>
  <si>
    <t>6132400F1130</t>
  </si>
  <si>
    <t>セフォチアム塩酸塩静注用０．２５ｇ「ＮＰ」</t>
  </si>
  <si>
    <t>6132400F2030</t>
  </si>
  <si>
    <t>パンスポリン静注用０．５ｇ</t>
  </si>
  <si>
    <t>6132400F2170</t>
  </si>
  <si>
    <t>セフォチアム塩酸塩静注用０．５ｇ「ＮＰ」</t>
  </si>
  <si>
    <t>6132400F3036</t>
  </si>
  <si>
    <t>パンスポリン静注用１ｇ</t>
  </si>
  <si>
    <t>6132400F3192</t>
  </si>
  <si>
    <t>セフォチアム塩酸塩静注用１ｇ「ＮＰ」</t>
  </si>
  <si>
    <t>6132400G3023</t>
  </si>
  <si>
    <t>パンスポリン静注用１ｇバッグＳ</t>
  </si>
  <si>
    <t>6132400G3040</t>
  </si>
  <si>
    <t>セフォチアム静注用１ｇバッグ「日医工」</t>
  </si>
  <si>
    <t>6132400G3058</t>
  </si>
  <si>
    <t>セフォチアム塩酸塩点滴静注用１ｇバッグ「ＮＰ」</t>
  </si>
  <si>
    <t>6132400G4020</t>
  </si>
  <si>
    <t>パンスポリン静注用１ｇバッグＧ</t>
  </si>
  <si>
    <t>6132401D1045</t>
  </si>
  <si>
    <t>セファゾリンナトリウム水和物</t>
  </si>
  <si>
    <t>セファメジンα注射用０．２５ｇ</t>
  </si>
  <si>
    <t>6132401D1061</t>
  </si>
  <si>
    <t>セファゾリンナトリウム</t>
  </si>
  <si>
    <t>セファゾリンナトリウム注射用０．２５ｇ「日医工」</t>
  </si>
  <si>
    <t>6132401D1096</t>
  </si>
  <si>
    <t>セファゾリンＮａ注射用０．２５ｇ「ＮＰ」</t>
  </si>
  <si>
    <t>6132401D1100</t>
  </si>
  <si>
    <t>セファゾリンＮａ注射用０．２５ｇ「ＣＨＭ」</t>
  </si>
  <si>
    <t>6132401D2084</t>
  </si>
  <si>
    <t>セファメジンα注射用０．５ｇ</t>
  </si>
  <si>
    <t>6132401D2122</t>
  </si>
  <si>
    <t>セファゾリンナトリウム注射用０．５ｇ「日医工」</t>
  </si>
  <si>
    <t>6132401D2130</t>
  </si>
  <si>
    <t>セファゾリンＮａ注射用０．５ｇ「ＮＰ」</t>
  </si>
  <si>
    <t>6132401D2149</t>
  </si>
  <si>
    <t>セファゾリンＮａ注射用０．５ｇ「ＣＨＭ」</t>
  </si>
  <si>
    <t>6132401D3145</t>
  </si>
  <si>
    <t>セファメジンα注射用１ｇ</t>
  </si>
  <si>
    <t>6132401D3196</t>
  </si>
  <si>
    <t>セファゾリンナトリウム注射用１ｇ「日医工」</t>
  </si>
  <si>
    <t>6132401D3200</t>
  </si>
  <si>
    <t>セファゾリンＮａ注射用１ｇ「ＮＰ」</t>
  </si>
  <si>
    <t>6132401D3218</t>
  </si>
  <si>
    <t>セファゾリンＮａ注射用１ｇ「イセイ」</t>
  </si>
  <si>
    <t>6132401D3226</t>
  </si>
  <si>
    <t>セファゾリンＮａ注射用１ｇ「ＣＨＭ」</t>
  </si>
  <si>
    <t>6132401D4141</t>
  </si>
  <si>
    <t>セファメジンα注射用２ｇ</t>
  </si>
  <si>
    <t>6132401D4192</t>
  </si>
  <si>
    <t>セファゾリンナトリウム注射用２ｇ「日医工」</t>
  </si>
  <si>
    <t>6132401D4206</t>
  </si>
  <si>
    <t>セファゾリンＮａ注射用２ｇ「ＮＰ」</t>
  </si>
  <si>
    <t>6132401D4214</t>
  </si>
  <si>
    <t>セファゾリンＮａ注射用２ｇ「ＣＨＭ」</t>
  </si>
  <si>
    <t>6132401E1040</t>
  </si>
  <si>
    <t>セファメジンα筋注用０．２５ｇ</t>
  </si>
  <si>
    <t>6132401E2063</t>
  </si>
  <si>
    <t>セファメジンα筋注用０．５ｇ</t>
  </si>
  <si>
    <t>6132401G1041</t>
  </si>
  <si>
    <t>セファメジンα点滴用キット２ｇ</t>
  </si>
  <si>
    <t>6132401G3052</t>
  </si>
  <si>
    <t>セファメジンα点滴用キット１ｇ</t>
  </si>
  <si>
    <t>6132401G3079</t>
  </si>
  <si>
    <t>セファゾリンＮａ点滴静注用１ｇバッグ「オーツカ」</t>
  </si>
  <si>
    <t>6132401G3087</t>
  </si>
  <si>
    <t>セファゾリンＮａ点滴静注用１ｇバッグ「ＮＰ」</t>
  </si>
  <si>
    <t>6132403D2121</t>
  </si>
  <si>
    <t>セファロチンナトリウム</t>
  </si>
  <si>
    <t>コアキシン注射用１ｇ</t>
  </si>
  <si>
    <t>6132403D3128</t>
  </si>
  <si>
    <t>コアキシン注射用２ｇ</t>
  </si>
  <si>
    <t>6132408E1034</t>
  </si>
  <si>
    <t>セフメタゾールナトリウム</t>
  </si>
  <si>
    <t>セフメタゾン筋注用０．５ｇ</t>
  </si>
  <si>
    <t>6132408F1021</t>
  </si>
  <si>
    <t>セフメタゾン静注用０．２５ｇ</t>
  </si>
  <si>
    <t>6132408F1030</t>
  </si>
  <si>
    <t>セフメタゾールＮａ静注用０．２５ｇ「ＮＰ」</t>
  </si>
  <si>
    <t>6132408F1056</t>
  </si>
  <si>
    <t>セフメタゾールナトリウム静注用０．２５ｇ「日医工」</t>
  </si>
  <si>
    <t>6132408F2028</t>
  </si>
  <si>
    <t>セフメタゾン静注用０．５ｇ</t>
  </si>
  <si>
    <t>6132408F2036</t>
  </si>
  <si>
    <t>セフメタゾールＮａ静注用０．５ｇ「ＮＰ」</t>
  </si>
  <si>
    <t>6132408F2052</t>
  </si>
  <si>
    <t>セフメタゾールナトリウム静注用０．５ｇ「日医工」</t>
  </si>
  <si>
    <t>6132408F3059</t>
  </si>
  <si>
    <t>セフメタゾン静注用１ｇ</t>
  </si>
  <si>
    <t>6132408F3130</t>
  </si>
  <si>
    <t>セフメタゾールＮａ静注用１ｇ「ＮＰ」</t>
  </si>
  <si>
    <t>6132408F3172</t>
  </si>
  <si>
    <t>セフメタゾールナトリウム静注用１ｇ「日医工」</t>
  </si>
  <si>
    <t>6132408F4055</t>
  </si>
  <si>
    <t>セフメタゾン静注用２ｇ</t>
  </si>
  <si>
    <t>6132408F4128</t>
  </si>
  <si>
    <t>セフメタゾールＮａ静注用２ｇ「ＮＰ」</t>
  </si>
  <si>
    <t>6132408F4152</t>
  </si>
  <si>
    <t>セフメタゾールナトリウム静注用２ｇ「日医工」</t>
  </si>
  <si>
    <t>6132408G3038</t>
  </si>
  <si>
    <t>セフメタゾールナトリウム点滴静注用バッグ１ｇ「ＮＰ」</t>
  </si>
  <si>
    <t>6132408G4026</t>
  </si>
  <si>
    <t>セフメタゾールナトリウム点滴静注用バッグ２ｇ「ＮＰ」</t>
  </si>
  <si>
    <t>6132409D1041</t>
  </si>
  <si>
    <t>セフォタキシムナトリウム</t>
  </si>
  <si>
    <t>セフォタックス注射用０．５ｇ</t>
  </si>
  <si>
    <t>6132409D1050</t>
  </si>
  <si>
    <t>クラフォラン注射用０．５ｇ</t>
  </si>
  <si>
    <t>6132409D2048</t>
  </si>
  <si>
    <t>セフォタックス注射用１ｇ</t>
  </si>
  <si>
    <t>6132409D2056</t>
  </si>
  <si>
    <t>クラフォラン注射用１ｇ</t>
  </si>
  <si>
    <t>6132418F1017</t>
  </si>
  <si>
    <t>セフタジジム水和物</t>
  </si>
  <si>
    <t>セフタジジム５００ｍｇ静注用</t>
  </si>
  <si>
    <t>6132418F1122</t>
  </si>
  <si>
    <t>セフタジジム静注用０．５ｇ「ＮＰ」</t>
  </si>
  <si>
    <t>6132418F1157</t>
  </si>
  <si>
    <t>セフタジジム静注用０．５ｇ「ＣＨＭ」</t>
  </si>
  <si>
    <t>6132418F1165</t>
  </si>
  <si>
    <t>セフタジジム静注用０．５ｇ「ＶＴＲＳ」</t>
  </si>
  <si>
    <t>6132418F2013</t>
  </si>
  <si>
    <t>セフタジジム１ｇ静注用</t>
  </si>
  <si>
    <t>6132418F2110</t>
  </si>
  <si>
    <t>セフタジジム静注用１ｇ「ＮＰ」</t>
  </si>
  <si>
    <t>6132418F2170</t>
  </si>
  <si>
    <t>セフタジジム静注用１ｇ「ＣＨＭ」</t>
  </si>
  <si>
    <t>6132418F2196</t>
  </si>
  <si>
    <t>セフタジジム静注用１ｇ「ＶＴＲＳ」</t>
  </si>
  <si>
    <t>6132419F1011</t>
  </si>
  <si>
    <t>セフトリアキソンナトリウム水和物</t>
  </si>
  <si>
    <t>セフトリアキソンナトリウム５００ｍｇ静注用</t>
  </si>
  <si>
    <t>6132419F1020</t>
  </si>
  <si>
    <t>ロセフィン静注用０．５ｇ</t>
  </si>
  <si>
    <t>6132419F1097</t>
  </si>
  <si>
    <t>セフトリアキソンナトリウム静注用０．５ｇ「ＮＰ」</t>
  </si>
  <si>
    <t>6132419F1119</t>
  </si>
  <si>
    <t>セフトリアキソンＮａ静注用０．５ｇ「サワイ」</t>
  </si>
  <si>
    <t>6132419F1127</t>
  </si>
  <si>
    <t>セフトリアキソンナトリウム静注用０．５ｇ「日医工」</t>
  </si>
  <si>
    <t>6132419F2018</t>
  </si>
  <si>
    <t>セフトリアキソンナトリウム１ｇ静注用</t>
  </si>
  <si>
    <t>6132419F2026</t>
  </si>
  <si>
    <t>ロセフィン静注用１ｇ</t>
  </si>
  <si>
    <t>6132419F2123</t>
  </si>
  <si>
    <t>セフトリアキソンナトリウム静注用１ｇ「ＮＰ」</t>
  </si>
  <si>
    <t>6132419F2131</t>
  </si>
  <si>
    <t>セフトリアキソンＮａ静注用１ｇ「サワイ」</t>
  </si>
  <si>
    <t>6132419F2140</t>
  </si>
  <si>
    <t>セフトリアキソンナトリウム静注用１ｇ「日医工」</t>
  </si>
  <si>
    <t>6132419G1025</t>
  </si>
  <si>
    <t>ロセフィン点滴静注用１ｇバッグ</t>
  </si>
  <si>
    <t>6132419G1033</t>
  </si>
  <si>
    <t>セフトリアキソンナトリウム点滴用１ｇバッグ「ＮＰ」</t>
  </si>
  <si>
    <t>6132419G1068</t>
  </si>
  <si>
    <t>セフトリアキソンナトリウム点滴静注用バッグ１ｇ「ＶＴＲＳ」</t>
  </si>
  <si>
    <t>6132422D2035</t>
  </si>
  <si>
    <t>セフミノクスナトリウム水和物</t>
  </si>
  <si>
    <t>メイセリン静注用１ｇ</t>
  </si>
  <si>
    <t>6132425D1032</t>
  </si>
  <si>
    <t>セフェピム塩酸塩水和物</t>
  </si>
  <si>
    <t>セフェピム塩酸塩静注用０．５ｇ「サンド」</t>
  </si>
  <si>
    <t>6132425D1040</t>
  </si>
  <si>
    <t>セフェピム塩酸塩静注用０．５ｇ「ＣＭＸ」</t>
  </si>
  <si>
    <t>6132425D2039</t>
  </si>
  <si>
    <t>セフェピム塩酸塩静注用１ｇ「サンド」</t>
  </si>
  <si>
    <t>6132425D2047</t>
  </si>
  <si>
    <t>セフェピム塩酸塩静注用１ｇ「ＣＭＸ」</t>
  </si>
  <si>
    <t>6132426F1020</t>
  </si>
  <si>
    <t>セフォゾプラン塩酸塩</t>
  </si>
  <si>
    <t>ファーストシン静注用０．５ｇ</t>
  </si>
  <si>
    <t>6132426F2026</t>
  </si>
  <si>
    <t>ファーストシン静注用１ｇ</t>
  </si>
  <si>
    <t>6133400F3025</t>
  </si>
  <si>
    <t>ラタモキセフナトリウム</t>
  </si>
  <si>
    <t>シオマリン静注用１ｇ</t>
  </si>
  <si>
    <t>6133401F1027</t>
  </si>
  <si>
    <t>フロモキセフナトリウム</t>
  </si>
  <si>
    <t>フルマリン静注用０．５ｇ</t>
  </si>
  <si>
    <t>6133401F2023</t>
  </si>
  <si>
    <t>フルマリン静注用１ｇ</t>
  </si>
  <si>
    <t>6133401G1022</t>
  </si>
  <si>
    <t>フルマリンキット静注用１ｇ</t>
  </si>
  <si>
    <t>6134400A1057</t>
  </si>
  <si>
    <t>ジベカシン硫酸塩</t>
  </si>
  <si>
    <t>パニマイシン注射液５０ｍｇ</t>
  </si>
  <si>
    <t>6134400A2053</t>
  </si>
  <si>
    <t>パニマイシン注射液１００ｍｇ</t>
  </si>
  <si>
    <t>6134407A1016</t>
  </si>
  <si>
    <t>ゲンタマイシン硫酸塩</t>
  </si>
  <si>
    <t>ゲンタマイシン硫酸塩１０ｍｇ注射液</t>
  </si>
  <si>
    <t>6134407A1024</t>
  </si>
  <si>
    <t>ゲンタシン注１０</t>
  </si>
  <si>
    <t>6134407A1040</t>
  </si>
  <si>
    <t>ゲンタマイシン硫酸塩注射液１０ｍｇ「日医工」</t>
  </si>
  <si>
    <t>6134407A2012</t>
  </si>
  <si>
    <t>ゲンタマイシン硫酸塩４０ｍｇ注射液</t>
  </si>
  <si>
    <t>6134407A2071</t>
  </si>
  <si>
    <t>ゲンタシン注４０</t>
  </si>
  <si>
    <t>6134407A2101</t>
  </si>
  <si>
    <t>ゲンタマイシン硫酸塩注射液４０ｍｇ「日医工」</t>
  </si>
  <si>
    <t>6134407A3019</t>
  </si>
  <si>
    <t>ゲンタマイシン硫酸塩６０ｍｇ注射液</t>
  </si>
  <si>
    <t>6134407A3043</t>
  </si>
  <si>
    <t>ゲンタシン注６０</t>
  </si>
  <si>
    <t>6134407A3094</t>
  </si>
  <si>
    <t>ゲンタマイシン硫酸塩注射液６０ｍｇ「日医工」</t>
  </si>
  <si>
    <t>6135400F1051</t>
  </si>
  <si>
    <t>ホスホマイシンナトリウム</t>
  </si>
  <si>
    <t>ホスミシンＳ静注用０．５ｇ</t>
  </si>
  <si>
    <t>6135400F1078</t>
  </si>
  <si>
    <t>ホスホマイシンＮａ静注用０．５ｇ「ＮＰ」</t>
  </si>
  <si>
    <t>6135400F1116</t>
  </si>
  <si>
    <t>ホスホマイシンナトリウム静注用０．５ｇ「日医工」</t>
  </si>
  <si>
    <t>6135400F1124</t>
  </si>
  <si>
    <t>ホスホマイシンＮａ静注用０．５ｇ「タカタ」</t>
  </si>
  <si>
    <t>6135400F2163</t>
  </si>
  <si>
    <t>ホスミシンＳ静注用１ｇ</t>
  </si>
  <si>
    <t>6135400F2198</t>
  </si>
  <si>
    <t>ホスホマイシンＮａ静注用１ｇ「ＮＰ」</t>
  </si>
  <si>
    <t>6135400F2210</t>
  </si>
  <si>
    <t>ホスホマイシンナトリウム静注用１ｇ「日医工」</t>
  </si>
  <si>
    <t>6135400F2228</t>
  </si>
  <si>
    <t>ホスホマイシンＮａ静注用１ｇ「タカタ」</t>
  </si>
  <si>
    <t>6135400F3178</t>
  </si>
  <si>
    <t>ホスミシンＳ静注用２ｇ</t>
  </si>
  <si>
    <t>6135400F3208</t>
  </si>
  <si>
    <t>ホスホマイシンＮａ静注用２ｇ「ＮＰ」</t>
  </si>
  <si>
    <t>6135400F3224</t>
  </si>
  <si>
    <t>ホスホマイシンナトリウム静注用２ｇ「日医工」</t>
  </si>
  <si>
    <t>6135400F3232</t>
  </si>
  <si>
    <t>ホスホマイシンＮａ静注用２ｇ「タカタ」</t>
  </si>
  <si>
    <t>6139400D1033</t>
  </si>
  <si>
    <t>メロペネム水和物</t>
  </si>
  <si>
    <t>メロペン点滴用バイアル０．２５ｇ</t>
  </si>
  <si>
    <t>6139400D1050</t>
  </si>
  <si>
    <t>メロペネム点滴静注用０．２５ｇ「日医工」</t>
  </si>
  <si>
    <t>6139400D1068</t>
  </si>
  <si>
    <t>メロペネム点滴静注用０．２５ｇ「ＮＰ」</t>
  </si>
  <si>
    <t>6139400D1084</t>
  </si>
  <si>
    <t>メロペネム点滴静注用０．２５ｇ「サワイ」</t>
  </si>
  <si>
    <t>6139400D1106</t>
  </si>
  <si>
    <t>メロペネム点滴静注用０．２５ｇ「トーワ」</t>
  </si>
  <si>
    <t>6139400D1114</t>
  </si>
  <si>
    <t>メロペネム点滴静注用０．２５ｇ「明治」</t>
  </si>
  <si>
    <t>6139400D2030</t>
  </si>
  <si>
    <t>メロペン点滴用バイアル０．５ｇ</t>
  </si>
  <si>
    <t>6139400D2056</t>
  </si>
  <si>
    <t>メロペネム点滴静注用０．５ｇ「日医工」</t>
  </si>
  <si>
    <t>6139400D2064</t>
  </si>
  <si>
    <t>メロペネム点滴静注用０．５ｇ「ＮＰ」</t>
  </si>
  <si>
    <t>6139400D2080</t>
  </si>
  <si>
    <t>メロペネム点滴静注用０．５ｇ「サワイ」</t>
  </si>
  <si>
    <t>6139400D2102</t>
  </si>
  <si>
    <t>メロペネム点滴静注用０．５ｇ「トーワ」</t>
  </si>
  <si>
    <t>6139400D2110</t>
  </si>
  <si>
    <t>メロペネム点滴静注用０．５ｇ「明治」</t>
  </si>
  <si>
    <t>6139400D3028</t>
  </si>
  <si>
    <t>メロペネム点滴静注用１ｇ「ＮＰ」</t>
  </si>
  <si>
    <t>6139400D3036</t>
  </si>
  <si>
    <t>メロペネム点滴静注用１ｇ「明治」</t>
  </si>
  <si>
    <t>6139400G1030</t>
  </si>
  <si>
    <t>メロペン点滴用キット０．５ｇ</t>
  </si>
  <si>
    <t>6139400G1048</t>
  </si>
  <si>
    <t>メロペネム点滴静注用バッグ０．５ｇ「ＮＰ」</t>
  </si>
  <si>
    <t>6139400G1064</t>
  </si>
  <si>
    <t>メロペネム点滴静注用バッグ０．５ｇ「明治」</t>
  </si>
  <si>
    <t>6139400G2028</t>
  </si>
  <si>
    <t>メロペネム点滴静注用バッグ１ｇ「ＮＰ」</t>
  </si>
  <si>
    <t>6139400G2036</t>
  </si>
  <si>
    <t>メロペネム点滴静注用バッグ１ｇ「明治」</t>
  </si>
  <si>
    <t>6139401D1020</t>
  </si>
  <si>
    <t>ビアペネム</t>
  </si>
  <si>
    <t>オメガシン点滴用０．３ｇ</t>
  </si>
  <si>
    <t>6139401G1026</t>
  </si>
  <si>
    <t>オメガシン点滴用０．３ｇバッグ</t>
  </si>
  <si>
    <t>6139402D1032</t>
  </si>
  <si>
    <t>ドリペネム水和物</t>
  </si>
  <si>
    <t>フィニバックス点滴静注用０．２５ｇ</t>
  </si>
  <si>
    <t>6139402D2020</t>
  </si>
  <si>
    <t>フィニバックス点滴静注用０．５ｇ</t>
  </si>
  <si>
    <t>6139402G1039</t>
  </si>
  <si>
    <t>フィニバックスキット点滴静注用０．２５ｇ</t>
  </si>
  <si>
    <t>6139500F1016</t>
  </si>
  <si>
    <t>セフォペラゾンナトリウム・スルバクタムナトリウム</t>
  </si>
  <si>
    <t>セフォペラゾンナトリウム・スルバクタムナトリウム５００ｍｇ静注用</t>
  </si>
  <si>
    <t>6139500F1024</t>
  </si>
  <si>
    <t>スルペラゾン静注用０．５ｇ</t>
  </si>
  <si>
    <t>6139500F1091</t>
  </si>
  <si>
    <t>セフォセフ静注用０．５ｇ</t>
  </si>
  <si>
    <t>6139500F1121</t>
  </si>
  <si>
    <t>ワイスタール配合静注用０．５ｇ</t>
  </si>
  <si>
    <t>6139500F2012</t>
  </si>
  <si>
    <t>セフォペラゾンナトリウム・スルバクタムナトリウム１ｇ静注用</t>
  </si>
  <si>
    <t>6139500F2020</t>
  </si>
  <si>
    <t>スルペラゾン静注用１ｇ</t>
  </si>
  <si>
    <t>6139500F2055</t>
  </si>
  <si>
    <t>セフォセフ静注用１ｇ</t>
  </si>
  <si>
    <t>6139500F2179</t>
  </si>
  <si>
    <t>ワイスタール配合静注用１ｇ</t>
  </si>
  <si>
    <t>6139500G1089</t>
  </si>
  <si>
    <t>ワイスタール配合点滴静注用１ｇバッグ</t>
  </si>
  <si>
    <t>6139501D2016</t>
  </si>
  <si>
    <t>イミペネム水和物・シラスタチンナトリウム</t>
  </si>
  <si>
    <t>イミペネム・シラスタチンナトリウム５００ｍｇ注射用</t>
  </si>
  <si>
    <t>6139501D2105</t>
  </si>
  <si>
    <t>チエナム点滴静注用０．５ｇ</t>
  </si>
  <si>
    <t>6139503D1027</t>
  </si>
  <si>
    <t>パニペネム・ベタミプロン</t>
  </si>
  <si>
    <t>カルベニン点滴用０．２５ｇ</t>
  </si>
  <si>
    <t>6139503D2023</t>
  </si>
  <si>
    <t>カルベニン点滴用０．５ｇ</t>
  </si>
  <si>
    <t>6139504F1014</t>
  </si>
  <si>
    <t>アンピシリンナトリウム・スルバクタムナトリウム</t>
  </si>
  <si>
    <t>アンピシリンナトリウム・スルバクタムナトリウム０．７５ｇ静注用</t>
  </si>
  <si>
    <t>6139504F1065</t>
  </si>
  <si>
    <t>スルバシリン静注用０．７５ｇ</t>
  </si>
  <si>
    <t>6139504F1103</t>
  </si>
  <si>
    <t>ピシリバクタ静注用０．７５ｇ</t>
  </si>
  <si>
    <t>6139504F2010</t>
  </si>
  <si>
    <t>アンピシリンナトリウム・スルバクタムナトリウム１．５ｇ静注用</t>
  </si>
  <si>
    <t>6139504F2037</t>
  </si>
  <si>
    <t>ピシリバクタ静注用１．５ｇ</t>
  </si>
  <si>
    <t>6139504F2088</t>
  </si>
  <si>
    <t>スルバシリン静注用１．５ｇ</t>
  </si>
  <si>
    <t>6139504F3017</t>
  </si>
  <si>
    <t>アンピシリンナトリウム・スルバクタムナトリウム３ｇ静注用</t>
  </si>
  <si>
    <t>6139504F3033</t>
  </si>
  <si>
    <t>スルバシリン静注用３ｇ</t>
  </si>
  <si>
    <t>6139504F3068</t>
  </si>
  <si>
    <t>ピシリバクタ静注用３ｇ</t>
  </si>
  <si>
    <t>6139504G1028</t>
  </si>
  <si>
    <t>ユナシン－Ｓキット静注用１．５ｇ</t>
  </si>
  <si>
    <t>6139504G2024</t>
  </si>
  <si>
    <t>ユナシン－Ｓキット静注用３ｇ</t>
  </si>
  <si>
    <t>6139505F3020</t>
  </si>
  <si>
    <t>タゾバクタム・ピペラシリン水和物</t>
  </si>
  <si>
    <t>ゾシン静注用２．２５</t>
  </si>
  <si>
    <t>6139505F3054</t>
  </si>
  <si>
    <t>タゾピペ配合静注用２．２５「ＤＳＥＰ」</t>
  </si>
  <si>
    <t>6139505F3062</t>
  </si>
  <si>
    <t>タゾピペ配合静注用２．２５「ＳＮ」</t>
  </si>
  <si>
    <t>6139505F3100</t>
  </si>
  <si>
    <t>タゾピペ配合静注用２．２５「ニプロ」</t>
  </si>
  <si>
    <t>6139505F3127</t>
  </si>
  <si>
    <t>タゾピペ配合静注用２．２５「明治」</t>
  </si>
  <si>
    <t>6139505F4026</t>
  </si>
  <si>
    <t>ゾシン静注用４．５</t>
  </si>
  <si>
    <t>6139505F4050</t>
  </si>
  <si>
    <t>タゾピペ配合静注用４．５「ＤＳＥＰ」</t>
  </si>
  <si>
    <t>6139505F4069</t>
  </si>
  <si>
    <t>タゾピペ配合静注用４．５「ＳＮ」</t>
  </si>
  <si>
    <t>6139505F4107</t>
  </si>
  <si>
    <t>タゾピペ配合静注用４．５「ニプロ」</t>
  </si>
  <si>
    <t>6139505F4123</t>
  </si>
  <si>
    <t>タゾピペ配合静注用４．５「明治」</t>
  </si>
  <si>
    <t>6139505G1022</t>
  </si>
  <si>
    <t>ゾシン配合点滴静注用バッグ４．５</t>
  </si>
  <si>
    <t>6139505G1030</t>
  </si>
  <si>
    <t>タゾピペ配合点滴静注用バッグ４．５「ＤＳＥＰ」</t>
  </si>
  <si>
    <t>6139505G1049</t>
  </si>
  <si>
    <t>タゾピペ配合点滴静注用バッグ４．５「ニプロ」</t>
  </si>
  <si>
    <t>6139505G2029</t>
  </si>
  <si>
    <t>タゾピペ配合点滴静注用バッグ２．２５「ＤＳＥＰ」</t>
  </si>
  <si>
    <t>6139505G2037</t>
  </si>
  <si>
    <t>タゾピペ配合点滴静注用バッグ２．２５「ニプロ」</t>
  </si>
  <si>
    <t>6139506D1020</t>
  </si>
  <si>
    <t>セフトロザン硫酸塩・タゾバクタムナトリウム</t>
  </si>
  <si>
    <t>ザバクサ配合点滴静注用</t>
  </si>
  <si>
    <t>6139507D1025</t>
  </si>
  <si>
    <t>アビバクタムナトリウム・セフタジジム水和物</t>
  </si>
  <si>
    <t>ザビセフタ配合点滴静注用</t>
  </si>
  <si>
    <t>6141400D1031</t>
  </si>
  <si>
    <t>エリスロマイシンラクトビオン酸塩</t>
  </si>
  <si>
    <t>エリスロシン点滴静注用５００ｍｇ</t>
  </si>
  <si>
    <t>6149400D1021</t>
  </si>
  <si>
    <t>ジスロマック点滴静注用５００ｍｇ</t>
  </si>
  <si>
    <t>6151401F1033</t>
  </si>
  <si>
    <t>クロラムフェニコールコハク酸エステルナトリウム</t>
  </si>
  <si>
    <t>クロロマイセチンサクシネート静注用１ｇ</t>
  </si>
  <si>
    <t>6152401F1090</t>
  </si>
  <si>
    <t>ミノサイクリン塩酸塩点滴静注用１００ｍｇ「日医工」</t>
  </si>
  <si>
    <t>6152401F1146</t>
  </si>
  <si>
    <t>ミノサイクリン塩酸塩点滴静注用１００ｍｇ「サワイ」</t>
  </si>
  <si>
    <t>6152401F1162</t>
  </si>
  <si>
    <t>ミノサイクリン塩酸塩点滴静注用１００ｍｇ「ＮＩＧ」</t>
  </si>
  <si>
    <t>6161400D1042</t>
  </si>
  <si>
    <t>ストレプトマイシン硫酸塩</t>
  </si>
  <si>
    <t>ストレプトマイシン硫酸塩注射用１ｇ「明治」</t>
  </si>
  <si>
    <t>6169400A1044</t>
  </si>
  <si>
    <t>カナマイシン硫酸塩</t>
  </si>
  <si>
    <t>カナマイシン硫酸塩注射液１ｇ「明治」</t>
  </si>
  <si>
    <t>6173400D1035</t>
  </si>
  <si>
    <t>ファンギゾン注射用５０ｍｇ</t>
  </si>
  <si>
    <t>6173400D2023</t>
  </si>
  <si>
    <t>アムビゾーム点滴静注用５０ｍｇ</t>
  </si>
  <si>
    <t>6179400D1020</t>
  </si>
  <si>
    <t>ミカファンギンナトリウム</t>
  </si>
  <si>
    <t>ファンガード点滴用５０ｍｇ</t>
  </si>
  <si>
    <t>6179400D1039</t>
  </si>
  <si>
    <t>ミカファンギンＮａ点滴静注用５０ｍｇ「サワイ」</t>
  </si>
  <si>
    <t>6179400D1047</t>
  </si>
  <si>
    <t>ミカファンギンＮａ点滴静注用５０ｍｇ「ニプロ」</t>
  </si>
  <si>
    <t>6179400D1055</t>
  </si>
  <si>
    <t>ミカファンギンＮａ点滴静注用５０ｍｇ「明治」</t>
  </si>
  <si>
    <t>6179400D1071</t>
  </si>
  <si>
    <t>ミカファンギンナトリウム水和物</t>
  </si>
  <si>
    <t>ミカファンギンＮａ点滴静注用５０ｍｇ「トーワ」</t>
  </si>
  <si>
    <t>6179400D2027</t>
  </si>
  <si>
    <t>ファンガード点滴用７５ｍｇ</t>
  </si>
  <si>
    <t>6179400D2035</t>
  </si>
  <si>
    <t>ミカファンギンＮａ点滴静注用７５ｍｇ「サワイ」</t>
  </si>
  <si>
    <t>6179400D2043</t>
  </si>
  <si>
    <t>ミカファンギンＮａ点滴静注用７５ｍｇ「ニプロ」</t>
  </si>
  <si>
    <t>6179400D2051</t>
  </si>
  <si>
    <t>ミカファンギンＮａ点滴静注用７５ｍｇ「明治」</t>
  </si>
  <si>
    <t>6179400D2078</t>
  </si>
  <si>
    <t>ミカファンギンＮａ点滴静注用７５ｍｇ「トーワ」</t>
  </si>
  <si>
    <t>6179400D3023</t>
  </si>
  <si>
    <t>ファンガード点滴用２５ｍｇ</t>
  </si>
  <si>
    <t>6179401F1026</t>
  </si>
  <si>
    <t>ブイフェンド２００ｍｇ静注用</t>
  </si>
  <si>
    <t>6179402D1020</t>
  </si>
  <si>
    <t>カスポファンギン酢酸塩</t>
  </si>
  <si>
    <t>カンサイダス点滴静注用５０ｍｇ</t>
  </si>
  <si>
    <t>6179402D2026</t>
  </si>
  <si>
    <t>カンサイダス点滴静注用７０ｍｇ</t>
  </si>
  <si>
    <t>6179403A1028</t>
  </si>
  <si>
    <t>ノクサフィル点滴静注３００ｍｇ</t>
  </si>
  <si>
    <t>6179404D1029</t>
  </si>
  <si>
    <t>クレセンバ点滴静注用２００ｍｇ</t>
  </si>
  <si>
    <t>6191401D1046</t>
  </si>
  <si>
    <t>アンピシリンナトリウム・クロキサシリンナトリウム水和物</t>
  </si>
  <si>
    <t>注射用ビクシリンＳ１００</t>
  </si>
  <si>
    <t>6191401D2034</t>
  </si>
  <si>
    <t>注射用ビクシリンＳ５００</t>
  </si>
  <si>
    <t>6191401D3049</t>
  </si>
  <si>
    <t>注射用ビクシリンＳ１０００</t>
  </si>
  <si>
    <t>6222400A1019</t>
  </si>
  <si>
    <t>イソニアジド注射液</t>
  </si>
  <si>
    <t>6241400A4013</t>
  </si>
  <si>
    <t>シプロフロキサシン</t>
  </si>
  <si>
    <t>シプロフロキサシン２００ｍｇ１００ｍＬ注射液</t>
  </si>
  <si>
    <t>6241400A4021</t>
  </si>
  <si>
    <t>シプロキサン注２００ｍｇ</t>
  </si>
  <si>
    <t>6241400A6016</t>
  </si>
  <si>
    <t>シプロフロキサシン４００ｍｇ２００ｍＬ注射液</t>
  </si>
  <si>
    <t>6241400A6024</t>
  </si>
  <si>
    <t>シプロキサン注４００ｍｇ</t>
  </si>
  <si>
    <t>6241401G1020</t>
  </si>
  <si>
    <t>パズフロキサシンメシル酸塩</t>
  </si>
  <si>
    <t>パシル点滴静注液３００ｍｇ</t>
  </si>
  <si>
    <t>6241401G1046</t>
  </si>
  <si>
    <t>パズクロス点滴静注液３００ｍｇ</t>
  </si>
  <si>
    <t>6241401G2026</t>
  </si>
  <si>
    <t>パシル点滴静注液５００ｍｇ</t>
  </si>
  <si>
    <t>6241401G2042</t>
  </si>
  <si>
    <t>パズクロス点滴静注液５００ｍｇ</t>
  </si>
  <si>
    <t>6241401G3030</t>
  </si>
  <si>
    <t>パズクロス点滴静注液１０００ｍｇ</t>
  </si>
  <si>
    <t>6241402A1021</t>
  </si>
  <si>
    <t>クラビット点滴静注５００ｍｇ／２０ｍＬ</t>
  </si>
  <si>
    <t>6241402A1030</t>
  </si>
  <si>
    <t>レボフロキサシン点滴静注５００ｍｇ／２０ｍＬ「ＤＳＥＰ」</t>
  </si>
  <si>
    <t>6241402G1024</t>
  </si>
  <si>
    <t>クラビット点滴静注バッグ５００ｍｇ／１００ｍＬ</t>
  </si>
  <si>
    <t>6241402G1032</t>
  </si>
  <si>
    <t>レボフロキサシン点滴静注バッグ５００ｍｇ／１００ｍＬ「ＤＳＥＰ」</t>
  </si>
  <si>
    <t>6241402G1040</t>
  </si>
  <si>
    <t>レボフロキサシン点滴静注バッグ５００ｍｇ「ＨＫ」</t>
  </si>
  <si>
    <t>6241402G1059</t>
  </si>
  <si>
    <t>レボフロキサシン点滴静注バッグ５００ｍｇ「ＫＣＣ」</t>
  </si>
  <si>
    <t>6241402G1067</t>
  </si>
  <si>
    <t>レボフロキサシン点滴静注バッグ５００ｍｇ「タカタ」</t>
  </si>
  <si>
    <t>6241402G1091</t>
  </si>
  <si>
    <t>レボフロキサシン点滴静注バッグ５００ｍｇ「ニプロ」</t>
  </si>
  <si>
    <t>6241403G1029</t>
  </si>
  <si>
    <t>ラスビック点滴静注キット１５０ｍｇ</t>
  </si>
  <si>
    <t>6249401A1025</t>
  </si>
  <si>
    <t>ザイボックス注射液６００ｍｇ</t>
  </si>
  <si>
    <t>6249401A1033</t>
  </si>
  <si>
    <t>リネゾリド点滴静注液６００ｍｇ「明治」</t>
  </si>
  <si>
    <t>6249401A1050</t>
  </si>
  <si>
    <t>リネゾリド点滴静注液６００ｍｇ「ＫＣＣ」</t>
  </si>
  <si>
    <t>6249401A1068</t>
  </si>
  <si>
    <t>リネゾリド点滴静注液６００ｍｇ「日医工」</t>
  </si>
  <si>
    <t>6249401A1076</t>
  </si>
  <si>
    <t>リネゾリド点滴静注６００ｍｇ／３００ｍＬ「ＨＫ」</t>
  </si>
  <si>
    <t>6249402D1026</t>
  </si>
  <si>
    <t>シベクトロ点滴静注用２００ｍｇ</t>
  </si>
  <si>
    <t>6250400D1044</t>
  </si>
  <si>
    <t>ビダラビン</t>
  </si>
  <si>
    <t>アラセナ－Ａ点滴静注用３００ｍｇ</t>
  </si>
  <si>
    <t>6250401A1018</t>
  </si>
  <si>
    <t>アシクロビル２５０ｍｇ注射液</t>
  </si>
  <si>
    <t>6250401F1155</t>
  </si>
  <si>
    <t>ゾビラックス点滴静注用２５０</t>
  </si>
  <si>
    <t>6250401F1228</t>
  </si>
  <si>
    <t>アシクロビル点滴静注用２５０ｍｇ「サワイ」</t>
  </si>
  <si>
    <t>6250401F1287</t>
  </si>
  <si>
    <t>アシクロビル点滴静注用２５０ｍｇ「ＮＩＧ」</t>
  </si>
  <si>
    <t>6250401G4036</t>
  </si>
  <si>
    <t>アシクロビル点滴静注液２５０ｍｇバッグ１００ｍＬ「アイロム」</t>
  </si>
  <si>
    <t>6250402F1036</t>
  </si>
  <si>
    <t>ガンシクロビル</t>
  </si>
  <si>
    <t>デノシン点滴静注用５００ｍｇ</t>
  </si>
  <si>
    <t>6250402F1052</t>
  </si>
  <si>
    <t>ガンシクロビル点滴静注用５００ｍｇ「ＶＴＲＳ」</t>
  </si>
  <si>
    <t>6250403A1033</t>
  </si>
  <si>
    <t>ホスカルネットナトリウム水和物</t>
  </si>
  <si>
    <t>点滴静注用ホスカビル注２４ｍｇ／ｍＬ</t>
  </si>
  <si>
    <t>6250404A1020</t>
  </si>
  <si>
    <t>パリビズマブ（遺伝子組換え）</t>
  </si>
  <si>
    <t>シナジス筋注液５０ｍｇ</t>
  </si>
  <si>
    <t>6250404A2026</t>
  </si>
  <si>
    <t>シナジス筋注液１００ｍｇ</t>
  </si>
  <si>
    <t>6250405A1032</t>
  </si>
  <si>
    <t>ペラミビル水和物</t>
  </si>
  <si>
    <t>ラピアクタ点滴静注液バイアル１５０ｍｇ</t>
  </si>
  <si>
    <t>6250405A2039</t>
  </si>
  <si>
    <t>ラピアクタ点滴静注液バッグ３００ｍｇ</t>
  </si>
  <si>
    <t>6250406A1029</t>
  </si>
  <si>
    <t>プレバイミス点滴静注２４０ｍｇ</t>
  </si>
  <si>
    <t>6250407D1020</t>
  </si>
  <si>
    <t>レムデシビル</t>
  </si>
  <si>
    <t>ベクルリー点滴静注用１００ｍｇ</t>
  </si>
  <si>
    <t>6250408A1028</t>
  </si>
  <si>
    <t>カボテグラビル</t>
  </si>
  <si>
    <t>ボカブリア水懸筋注４００ｍｇ</t>
  </si>
  <si>
    <t>6250408A2024</t>
  </si>
  <si>
    <t>ボカブリア水懸筋注６００ｍｇ</t>
  </si>
  <si>
    <t>6250409A1022</t>
  </si>
  <si>
    <t>リルピビリン</t>
  </si>
  <si>
    <t>リカムビス水懸筋注６００ｍｇ</t>
  </si>
  <si>
    <t>6250409A2029</t>
  </si>
  <si>
    <t>リカムビス水懸筋注９００ｍｇ</t>
  </si>
  <si>
    <t>6250410A1025</t>
  </si>
  <si>
    <t>シュンレンカ皮下注４６３．５ｍｇ</t>
  </si>
  <si>
    <t>6250411G1022</t>
  </si>
  <si>
    <t>ニルセビマブ（遺伝子組換え）</t>
  </si>
  <si>
    <t>ベイフォータス筋注５０ｍｇシリンジ</t>
  </si>
  <si>
    <t>6250411G2029</t>
  </si>
  <si>
    <t>ベイフォータス筋注１００ｍｇシリンジ</t>
  </si>
  <si>
    <t>6290400A1060</t>
  </si>
  <si>
    <t>フロリードＦ注２００ｍｇ</t>
  </si>
  <si>
    <t>6290401A1013</t>
  </si>
  <si>
    <t>フルコナゾール０．１％５０ｍＬ注射液</t>
  </si>
  <si>
    <t>6290401A2010</t>
  </si>
  <si>
    <t>フルコナゾール０．２％５０ｍＬ注射液</t>
  </si>
  <si>
    <t>6290401A3016</t>
  </si>
  <si>
    <t>フルコナゾール０．２％１００ｍＬ注射液</t>
  </si>
  <si>
    <t>6290401A4012</t>
  </si>
  <si>
    <t>6290401A4098</t>
  </si>
  <si>
    <t>フルコナゾール静注液１００ｍｇ「Ｆ」</t>
  </si>
  <si>
    <t>6290401A5019</t>
  </si>
  <si>
    <t>6290401A5086</t>
  </si>
  <si>
    <t>フルコナゾール静注２００ｍｇ「ＮＰ」</t>
  </si>
  <si>
    <t>6290401A6015</t>
  </si>
  <si>
    <t>6290401A6058</t>
  </si>
  <si>
    <t>フルコナゾール静注５０ｍｇ「ＮＰ」</t>
  </si>
  <si>
    <t>6290402A1026</t>
  </si>
  <si>
    <t>ホスフルコナゾール</t>
  </si>
  <si>
    <t>プロジフ静注液１００</t>
  </si>
  <si>
    <t>6290402A2022</t>
  </si>
  <si>
    <t>プロジフ静注液２００</t>
  </si>
  <si>
    <t>6290402A3029</t>
  </si>
  <si>
    <t>プロジフ静注液４００</t>
  </si>
  <si>
    <t>6311400A1010</t>
  </si>
  <si>
    <t>肺炎球菌ワクチン</t>
  </si>
  <si>
    <t>6311400G1021</t>
  </si>
  <si>
    <t>ニューモバックスＮＰシリンジ</t>
  </si>
  <si>
    <t>6311402A1028</t>
  </si>
  <si>
    <t>４価髄膜炎菌ワクチン（破傷風トキソイド結合体）</t>
  </si>
  <si>
    <t>メンクアッドフィ筋注</t>
  </si>
  <si>
    <t>6311403D1029</t>
  </si>
  <si>
    <t>乾燥ヘモフィルスｂ型ワクチン（破傷風トキソイド結合体）</t>
  </si>
  <si>
    <t>アクトヒブ</t>
  </si>
  <si>
    <t>6313400A1015</t>
  </si>
  <si>
    <t>乾燥組織培養不活化狂犬病ワクチン</t>
  </si>
  <si>
    <t>6313400E1025</t>
  </si>
  <si>
    <t>ラビピュール筋注用</t>
  </si>
  <si>
    <t>6313402A1014</t>
  </si>
  <si>
    <t>組換え沈降Ｂ型肝炎ワクチン（酵母由来）</t>
  </si>
  <si>
    <t>6313402A2010</t>
  </si>
  <si>
    <t>6313402G1025</t>
  </si>
  <si>
    <t>ヘプタバックス－Ⅱ水性懸濁注シリンジ０．２５ｍＬ</t>
  </si>
  <si>
    <t>6313402G2021</t>
  </si>
  <si>
    <t>ヘプタバックス－Ⅱ水性懸濁注シリンジ０．５ｍＬ</t>
  </si>
  <si>
    <t>6313403A1019</t>
  </si>
  <si>
    <t>組換え沈降Ｂ型肝炎ワクチン（チャイニーズハムスター卵巣細胞由来）</t>
  </si>
  <si>
    <t>6313403A2015</t>
  </si>
  <si>
    <t>6322400X1017</t>
  </si>
  <si>
    <t>沈降破傷風トキソイド</t>
  </si>
  <si>
    <t>6322400X2013</t>
  </si>
  <si>
    <t>6331406D1017</t>
  </si>
  <si>
    <t>乾燥ガスえそウマ抗毒素</t>
  </si>
  <si>
    <t>6331408X1012</t>
  </si>
  <si>
    <t>乾燥ジフテリアウマ抗毒素</t>
  </si>
  <si>
    <t>6331409X1017</t>
  </si>
  <si>
    <t>乾燥破傷風ウマ抗毒素</t>
  </si>
  <si>
    <t>6331410X1010</t>
  </si>
  <si>
    <t>乾燥はぶウマ抗毒素</t>
  </si>
  <si>
    <t>6331411X1014</t>
  </si>
  <si>
    <t>乾燥ボツリヌスウマ抗毒素</t>
  </si>
  <si>
    <t>6331411X2010</t>
  </si>
  <si>
    <t>6331412X1019</t>
  </si>
  <si>
    <t>乾燥まむしウマ抗毒素</t>
  </si>
  <si>
    <t>6341403X5020</t>
  </si>
  <si>
    <t>人全血液</t>
  </si>
  <si>
    <t>人全血液－ＬＲ「日赤」</t>
  </si>
  <si>
    <t>6341403X6026</t>
  </si>
  <si>
    <t>6341404X3021</t>
  </si>
  <si>
    <t>照射人全血液－ＬＲ「日赤」</t>
  </si>
  <si>
    <t>6341404X4028</t>
  </si>
  <si>
    <t>6342401X1030</t>
  </si>
  <si>
    <t>人血小板濃厚液</t>
  </si>
  <si>
    <t>濃厚血小板－ＬＲ「日赤」</t>
  </si>
  <si>
    <t>6342401X2037</t>
  </si>
  <si>
    <t>6342401X3033</t>
  </si>
  <si>
    <t>6342401X4030</t>
  </si>
  <si>
    <t>6342401X5036</t>
  </si>
  <si>
    <t>6342401X6032</t>
  </si>
  <si>
    <t>6342402X5022</t>
  </si>
  <si>
    <t>合成血</t>
  </si>
  <si>
    <t>合成血液－ＬＲ「日赤」</t>
  </si>
  <si>
    <t>6342402X6029</t>
  </si>
  <si>
    <t>6342403X5027</t>
  </si>
  <si>
    <t>解凍人赤血球液</t>
  </si>
  <si>
    <t>解凍赤血球液－ＬＲ「日赤」</t>
  </si>
  <si>
    <t>6342403X6023</t>
  </si>
  <si>
    <t>6342405X3031</t>
  </si>
  <si>
    <t>人赤血球液</t>
  </si>
  <si>
    <t>赤血球液－ＬＲ「日赤」</t>
  </si>
  <si>
    <t>6342405X4038</t>
  </si>
  <si>
    <t>6342406X7031</t>
  </si>
  <si>
    <t>新鮮凍結人血漿</t>
  </si>
  <si>
    <t>新鮮凍結血漿－ＬＲ「日赤」１２０</t>
  </si>
  <si>
    <t>6342406X8038</t>
  </si>
  <si>
    <t>新鮮凍結血漿－ＬＲ「日赤」２４０</t>
  </si>
  <si>
    <t>6342406X9026</t>
  </si>
  <si>
    <t>新鮮凍結血漿－ＬＲ「日赤」４８０</t>
  </si>
  <si>
    <t>6342408X5020</t>
  </si>
  <si>
    <t>洗浄人赤血球液</t>
  </si>
  <si>
    <t>洗浄赤血球液－ＬＲ「日赤」</t>
  </si>
  <si>
    <t>6342408X6026</t>
  </si>
  <si>
    <t>6342409X1037</t>
  </si>
  <si>
    <t>人血小板濃厚液ＨＬＡ</t>
  </si>
  <si>
    <t>濃厚血小板ＨＬＡ－ＬＲ「日赤」</t>
  </si>
  <si>
    <t>6342409X2033</t>
  </si>
  <si>
    <t>6342409X3030</t>
  </si>
  <si>
    <t>6342410X3032</t>
  </si>
  <si>
    <t>照射赤血球液－ＬＲ「日赤」</t>
  </si>
  <si>
    <t>6342410X4039</t>
  </si>
  <si>
    <t>6342411X1034</t>
  </si>
  <si>
    <t>照射濃厚血小板－ＬＲ「日赤」</t>
  </si>
  <si>
    <t>6342411X2030</t>
  </si>
  <si>
    <t>6342411X3037</t>
  </si>
  <si>
    <t>6342411X4033</t>
  </si>
  <si>
    <t>6342411X5030</t>
  </si>
  <si>
    <t>6342411X6036</t>
  </si>
  <si>
    <t>6342412X1039</t>
  </si>
  <si>
    <t>照射濃厚血小板ＨＬＡ－ＬＲ「日赤」</t>
  </si>
  <si>
    <t>6342412X2035</t>
  </si>
  <si>
    <t>6342412X3031</t>
  </si>
  <si>
    <t>6342413X5020</t>
  </si>
  <si>
    <t>照射解凍赤血球液－ＬＲ「日赤」</t>
  </si>
  <si>
    <t>6342413X6027</t>
  </si>
  <si>
    <t>6342414X5025</t>
  </si>
  <si>
    <t>照射合成血液－ＬＲ「日赤」</t>
  </si>
  <si>
    <t>6342414X6021</t>
  </si>
  <si>
    <t>6342415X5020</t>
  </si>
  <si>
    <t>照射洗浄赤血球液－ＬＲ「日赤」</t>
  </si>
  <si>
    <t>6342415X6026</t>
  </si>
  <si>
    <t>6342417X1023</t>
  </si>
  <si>
    <t>照射洗浄血小板－ＬＲ「日赤」</t>
  </si>
  <si>
    <t>6342418X1028</t>
  </si>
  <si>
    <t>照射洗浄血小板ＨＬＡ－ＬＲ「日赤」</t>
  </si>
  <si>
    <t>6343400X1041</t>
  </si>
  <si>
    <t>乾燥スルホ化人免疫グロブリン</t>
  </si>
  <si>
    <t>献血ベニロン－Ｉ静注用５００ｍｇ</t>
  </si>
  <si>
    <t>6343400X3044</t>
  </si>
  <si>
    <t>献血ベニロン－Ｉ静注用２５００ｍｇ</t>
  </si>
  <si>
    <t>6343400X5020</t>
  </si>
  <si>
    <t>献血ベニロン－Ｉ静注用５０００ｍｇ</t>
  </si>
  <si>
    <t>6343402X1075</t>
  </si>
  <si>
    <t>乾燥ポリエチレングリコール処理人免疫グロブリン</t>
  </si>
  <si>
    <t>献血グロベニン－Ｉ静注用５００ｍｇ</t>
  </si>
  <si>
    <t>6343402X2071</t>
  </si>
  <si>
    <t>献血グロベニン－Ｉ静注用２５００ｍｇ</t>
  </si>
  <si>
    <t>6343402X3035</t>
  </si>
  <si>
    <t>献血グロベニン－Ｉ静注用５０００ｍｇ</t>
  </si>
  <si>
    <t>6343404X1015</t>
  </si>
  <si>
    <t>抗ＨＢｓ人免疫グロブリン</t>
  </si>
  <si>
    <t>6343404X2011</t>
  </si>
  <si>
    <t>6343406X5010</t>
  </si>
  <si>
    <t>乾燥濃縮人血液凝固第Ⅷ因子</t>
  </si>
  <si>
    <t>6343406X6016</t>
  </si>
  <si>
    <t>6343406X7012</t>
  </si>
  <si>
    <t>6343406X8019</t>
  </si>
  <si>
    <t>6343406X9015</t>
  </si>
  <si>
    <t>6343406Y1010</t>
  </si>
  <si>
    <t>6343407X2015</t>
  </si>
  <si>
    <t>乾燥抗Ｄ（Ｒｈｏ）人免疫グロブリン</t>
  </si>
  <si>
    <t>6343408X1013</t>
  </si>
  <si>
    <t>乾燥抗破傷風人免疫グロブリン</t>
  </si>
  <si>
    <t>6343409X5013</t>
  </si>
  <si>
    <t>乾燥人血液凝固第Ⅸ因子複合体</t>
  </si>
  <si>
    <t>6343409X6010</t>
  </si>
  <si>
    <t>6343409X7016</t>
  </si>
  <si>
    <t>6343409X8012</t>
  </si>
  <si>
    <t>6343410X1088</t>
  </si>
  <si>
    <t>人血清アルブミン</t>
  </si>
  <si>
    <t>献血アルブミン５％静注５ｇ／１００ｍＬ「ＪＢ」</t>
  </si>
  <si>
    <t>6343410X2106</t>
  </si>
  <si>
    <t>アルブミナー５％静注１２．５ｇ／２５０ｍＬ</t>
  </si>
  <si>
    <t>6343410X2130</t>
  </si>
  <si>
    <t>献血アルブミン５％静注１２．５ｇ／２５０ｍＬ「ＪＢ」</t>
  </si>
  <si>
    <t>6343410X2149</t>
  </si>
  <si>
    <t>献血アルブミン５％静注１２．５ｇ／２５０ｍＬ「タケダ」</t>
  </si>
  <si>
    <t>6343410X3129</t>
  </si>
  <si>
    <t>献血アルブミン２０％静注４ｇ／２０ｍＬ「ＪＢ」</t>
  </si>
  <si>
    <t>6343410X3145</t>
  </si>
  <si>
    <t>献血アルブミン２０％静注４ｇ／２０ｍＬ「タケダ」</t>
  </si>
  <si>
    <t>6343410X4087</t>
  </si>
  <si>
    <t>献血アルブミン２５％静注５ｇ／２０ｍＬ「ベネシス」</t>
  </si>
  <si>
    <t>6343410X5199</t>
  </si>
  <si>
    <t>献血アルブミン２５％静注１２．５ｇ／５０ｍＬ「ベネシス」</t>
  </si>
  <si>
    <t>6343410X5202</t>
  </si>
  <si>
    <t>アルブミナー２５％静注１２．５ｇ／５０ｍＬ</t>
  </si>
  <si>
    <t>6343410X5210</t>
  </si>
  <si>
    <t>赤十字アルブミン２５％静注１２．５ｇ／５０ｍＬ</t>
  </si>
  <si>
    <t>6343410X5245</t>
  </si>
  <si>
    <t>献血アルブミン２５％静注１２．５ｇ／５０ｍＬ「ＫＭＢ」</t>
  </si>
  <si>
    <t>6343410X5253</t>
  </si>
  <si>
    <t>献血アルブミン２５％静注１２．５ｇ／５０ｍＬ「タケダ」</t>
  </si>
  <si>
    <t>6343410X6144</t>
  </si>
  <si>
    <t>アルブミン－ベーリング２０％静注１０．０ｇ／５０ｍＬ</t>
  </si>
  <si>
    <t>6343410X6179</t>
  </si>
  <si>
    <t>献血アルブミン２０％静注１０ｇ／５０ｍＬ「ＪＢ」</t>
  </si>
  <si>
    <t>6343410X6195</t>
  </si>
  <si>
    <t>献血アルブミン２０％静注１０ｇ／５０ｍＬ「ＫＭＢ」</t>
  </si>
  <si>
    <t>6343410X6209</t>
  </si>
  <si>
    <t>献血アルブミン２０％静注１０ｇ／５０ｍＬ「タケダ」</t>
  </si>
  <si>
    <t>6343410X7027</t>
  </si>
  <si>
    <t>献血アルブミン２５％静注２５ｇ／１００ｍＬ「ＫＭＢ」</t>
  </si>
  <si>
    <t>6343411X1015</t>
  </si>
  <si>
    <t>乾燥人フィブリノゲン</t>
  </si>
  <si>
    <t>6343412X1010</t>
  </si>
  <si>
    <t>人免疫グロブリン</t>
  </si>
  <si>
    <t>6343414X2058</t>
  </si>
  <si>
    <t>乾燥人血液凝固因子抗体迂回活性複合体</t>
  </si>
  <si>
    <t>ファイバ静注用１０００</t>
  </si>
  <si>
    <t>6343415G1021</t>
  </si>
  <si>
    <t>抗破傷風人免疫グロブリン</t>
  </si>
  <si>
    <t>テタガムＰ筋注シリンジ２５０</t>
  </si>
  <si>
    <t>6343415X1013</t>
  </si>
  <si>
    <t>6343419X1011</t>
  </si>
  <si>
    <t>人ハプトグロビン</t>
  </si>
  <si>
    <t>6343420X2029</t>
  </si>
  <si>
    <t>乾燥イオン交換樹脂処理人免疫グロブリン</t>
  </si>
  <si>
    <t>ガンマガード静注用５ｇ</t>
  </si>
  <si>
    <t>6343422X1064</t>
  </si>
  <si>
    <t>加熱人血漿たん白</t>
  </si>
  <si>
    <t>献血アルブミネート４．４％静注４．４ｇ／１００ｍＬ</t>
  </si>
  <si>
    <t>6343422X2060</t>
  </si>
  <si>
    <t>献血アルブミネート４．４％静注１１ｇ／２５０ｍＬ</t>
  </si>
  <si>
    <t>6343423X1018</t>
  </si>
  <si>
    <t>乾燥抗ＨＢｓ人免疫グロブリン</t>
  </si>
  <si>
    <t>6343423X1050</t>
  </si>
  <si>
    <t>乾燥ＨＢグロブリン筋注用２００単位「ニチヤク」</t>
  </si>
  <si>
    <t>6343423X2014</t>
  </si>
  <si>
    <t>6343423X2057</t>
  </si>
  <si>
    <t>乾燥ＨＢグロブリン筋注用１０００単位「ニチヤク」</t>
  </si>
  <si>
    <t>6343424D2012</t>
  </si>
  <si>
    <t>乾燥濃縮人アンチトロンビンⅢ</t>
  </si>
  <si>
    <t>6343424D3019</t>
  </si>
  <si>
    <t>6343426D1023</t>
  </si>
  <si>
    <t>乾燥濃縮人Ｃ１－インアクチベーター</t>
  </si>
  <si>
    <t>ベリナート皮下注用２０００</t>
  </si>
  <si>
    <t>6343426F1032</t>
  </si>
  <si>
    <t>ベリナートＰ静注用５００</t>
  </si>
  <si>
    <t>6343427A7038</t>
  </si>
  <si>
    <t>ｐＨ４処理酸性人免疫グロブリン</t>
  </si>
  <si>
    <t>ピリヴィジェン１０％静注５ｇ／５０ｍＬ</t>
  </si>
  <si>
    <t>6343427A8034</t>
  </si>
  <si>
    <t>ピリヴィジェン１０％静注１０ｇ／１００ｍＬ</t>
  </si>
  <si>
    <t>6343427A9030</t>
  </si>
  <si>
    <t>ピリヴィジェン１０％静注２０ｇ／２００ｍＬ</t>
  </si>
  <si>
    <t>6343427H1020</t>
  </si>
  <si>
    <t>ピリヴィジェン１０％静注２．５ｇ／２５ｍＬ</t>
  </si>
  <si>
    <t>6343428A4017</t>
  </si>
  <si>
    <t>ポリエチレングリコール処理人免疫グロブリン</t>
  </si>
  <si>
    <t>ポリエチレングリコール処理人免疫グロブリン５ｇ１００ｍＬ注射液</t>
  </si>
  <si>
    <t>6343428A6028</t>
  </si>
  <si>
    <t>献血ヴェノグロブリンＩＨ１０％静注０．５ｇ／５ｍＬ</t>
  </si>
  <si>
    <t>6343428A7024</t>
  </si>
  <si>
    <t>献血ヴェノグロブリンＩＨ１０％静注２．５ｇ／２５ｍＬ</t>
  </si>
  <si>
    <t>6343428A8020</t>
  </si>
  <si>
    <t>献血ヴェノグロブリンＩＨ１０％静注５ｇ／５０ｍＬ</t>
  </si>
  <si>
    <t>6343428A9027</t>
  </si>
  <si>
    <t>献血ヴェノグロブリンＩＨ１０％静注１０ｇ／１００ｍＬ</t>
  </si>
  <si>
    <t>6343428H1024</t>
  </si>
  <si>
    <t>献血ヴェノグロブリンＩＨ１０％静注２０ｇ／２００ｍＬ</t>
  </si>
  <si>
    <t>6343429D6010</t>
  </si>
  <si>
    <t>乾燥濃縮人血液凝固第Ⅸ因子</t>
  </si>
  <si>
    <t>6343429D7041</t>
  </si>
  <si>
    <t>ノバクトＭ静注用５００単位</t>
  </si>
  <si>
    <t>6343429D8013</t>
  </si>
  <si>
    <t>6343429D9010</t>
  </si>
  <si>
    <t>6343429L1013</t>
  </si>
  <si>
    <t>6343429L2028</t>
  </si>
  <si>
    <t>ノバクトＭ静注用２０００単位</t>
  </si>
  <si>
    <t>6343431D2020</t>
  </si>
  <si>
    <t>ヒト血漿由来乾燥血液凝固第ⅩⅢ因子</t>
  </si>
  <si>
    <t>フィブロガミンＰ静注用</t>
  </si>
  <si>
    <t>6343432G1025</t>
  </si>
  <si>
    <t>ルリオクトコグアルファ（遺伝子組換え）</t>
  </si>
  <si>
    <t>アドベイト静注用キット２５０</t>
  </si>
  <si>
    <t>6343432G2021</t>
  </si>
  <si>
    <t>アドベイト静注用キット５００</t>
  </si>
  <si>
    <t>6343432G3028</t>
  </si>
  <si>
    <t>アドベイト静注用キット１０００</t>
  </si>
  <si>
    <t>6343432G4024</t>
  </si>
  <si>
    <t>アドベイト静注用キット１５００</t>
  </si>
  <si>
    <t>6343432G5020</t>
  </si>
  <si>
    <t>アドベイト静注用キット２０００</t>
  </si>
  <si>
    <t>6343432G6027</t>
  </si>
  <si>
    <t>アドベイト静注用キット３０００</t>
  </si>
  <si>
    <t>6343433A1019</t>
  </si>
  <si>
    <t>ポリエチレングリコール処理抗破傷風人免疫グロブリン</t>
  </si>
  <si>
    <t>6343433A2015</t>
  </si>
  <si>
    <t>6343434D6020</t>
  </si>
  <si>
    <t>エプタコグアルファ（活性型）（遺伝子組換え）</t>
  </si>
  <si>
    <t>ノボセブンＨＩ静注用１ｍｇ　シリンジ</t>
  </si>
  <si>
    <t>6343434D7026</t>
  </si>
  <si>
    <t>ノボセブンＨＩ静注用２ｍｇ　シリンジ</t>
  </si>
  <si>
    <t>6343434D8022</t>
  </si>
  <si>
    <t>ノボセブンＨＩ静注用５ｍｇ　シリンジ</t>
  </si>
  <si>
    <t>6343435D1022</t>
  </si>
  <si>
    <t>乾燥濃縮人活性化プロテインＣ</t>
  </si>
  <si>
    <t>注射用アナクトＣ２，５００単位</t>
  </si>
  <si>
    <t>6343436A1012</t>
  </si>
  <si>
    <t>ポリエチレングリコール処理抗ＨＢｓ人免疫グロブリン</t>
  </si>
  <si>
    <t>6343438D1026</t>
  </si>
  <si>
    <t>ノナコグアルファ（遺伝子組換え）</t>
  </si>
  <si>
    <t>ベネフィクス静注用５００</t>
  </si>
  <si>
    <t>6343438D2022</t>
  </si>
  <si>
    <t>ベネフィクス静注用１０００</t>
  </si>
  <si>
    <t>6343438D3029</t>
  </si>
  <si>
    <t>ベネフィクス静注用２０００</t>
  </si>
  <si>
    <t>6343438D4025</t>
  </si>
  <si>
    <t>ベネフィクス静注用３０００</t>
  </si>
  <si>
    <t>6343439A1024</t>
  </si>
  <si>
    <t>ｐＨ４処理酸性人免疫グロブリン（皮下注射）</t>
  </si>
  <si>
    <t>ハイゼントラ２０％皮下注１ｇ／５ｍＬ</t>
  </si>
  <si>
    <t>6343439A2020</t>
  </si>
  <si>
    <t>ハイゼントラ２０％皮下注２ｇ／１０ｍＬ</t>
  </si>
  <si>
    <t>6343439A3027</t>
  </si>
  <si>
    <t>ハイゼントラ２０％皮下注４ｇ／２０ｍＬ</t>
  </si>
  <si>
    <t>6343439A4023</t>
  </si>
  <si>
    <t>キュービトル２０％皮下注２ｇ／１０ｍＬ</t>
  </si>
  <si>
    <t>6343439A5020</t>
  </si>
  <si>
    <t>キュービトル２０％皮下注４ｇ／２０ｍＬ</t>
  </si>
  <si>
    <t>6343439A6026</t>
  </si>
  <si>
    <t>キュービトル２０％皮下注８ｇ／４０ｍＬ</t>
  </si>
  <si>
    <t>6343439G1027</t>
  </si>
  <si>
    <t>ハイゼントラ２０％皮下注１ｇ／５ｍＬシリンジ</t>
  </si>
  <si>
    <t>6343439G2023</t>
  </si>
  <si>
    <t>ハイゼントラ２０％皮下注２ｇ／１０ｍＬシリンジ</t>
  </si>
  <si>
    <t>6343439G3020</t>
  </si>
  <si>
    <t>ハイゼントラ２０％皮下注４ｇ／２０ｍＬシリンジ</t>
  </si>
  <si>
    <t>6343440D1023</t>
  </si>
  <si>
    <t>ツロクトコグ　アルファ（遺伝子組換え）</t>
  </si>
  <si>
    <t>ノボエイト静注用２５０</t>
  </si>
  <si>
    <t>6343440D2020</t>
  </si>
  <si>
    <t>ノボエイト静注用５００</t>
  </si>
  <si>
    <t>6343440D3026</t>
  </si>
  <si>
    <t>ノボエイト静注用１０００</t>
  </si>
  <si>
    <t>6343440D4022</t>
  </si>
  <si>
    <t>ノボエイト静注用１５００</t>
  </si>
  <si>
    <t>6343440D5029</t>
  </si>
  <si>
    <t>ノボエイト静注用２０００</t>
  </si>
  <si>
    <t>6343440D6025</t>
  </si>
  <si>
    <t>ノボエイト静注用３０００</t>
  </si>
  <si>
    <t>6343441D1028</t>
  </si>
  <si>
    <t>エフトレノナコグ　アルファ（遺伝子組換え）</t>
  </si>
  <si>
    <t>オルプロリクス静注用５００</t>
  </si>
  <si>
    <t>6343441D2024</t>
  </si>
  <si>
    <t>オルプロリクス静注用１０００</t>
  </si>
  <si>
    <t>6343441D3020</t>
  </si>
  <si>
    <t>オルプロリクス静注用２０００</t>
  </si>
  <si>
    <t>6343441D4027</t>
  </si>
  <si>
    <t>オルプロリクス静注用３０００</t>
  </si>
  <si>
    <t>6343441D5023</t>
  </si>
  <si>
    <t>オルプロリクス静注用２５０</t>
  </si>
  <si>
    <t>6343441D6020</t>
  </si>
  <si>
    <t>オルプロリクス静注用４０００</t>
  </si>
  <si>
    <t>6343442D1022</t>
  </si>
  <si>
    <t>エフラロクトコグ　アルファ（遺伝子組換え）</t>
  </si>
  <si>
    <t>イロクテイト静注用２５０</t>
  </si>
  <si>
    <t>6343442D2029</t>
  </si>
  <si>
    <t>イロクテイト静注用５００</t>
  </si>
  <si>
    <t>6343442D3025</t>
  </si>
  <si>
    <t>イロクテイト静注用７５０</t>
  </si>
  <si>
    <t>6343442D4021</t>
  </si>
  <si>
    <t>イロクテイト静注用１０００</t>
  </si>
  <si>
    <t>6343442D5028</t>
  </si>
  <si>
    <t>イロクテイト静注用１５００</t>
  </si>
  <si>
    <t>6343442D6024</t>
  </si>
  <si>
    <t>イロクテイト静注用２０００</t>
  </si>
  <si>
    <t>6343442D7020</t>
  </si>
  <si>
    <t>イロクテイト静注用３０００</t>
  </si>
  <si>
    <t>6343442D8027</t>
  </si>
  <si>
    <t>イロクテイト静注用４０００</t>
  </si>
  <si>
    <t>6343443D1027</t>
  </si>
  <si>
    <t>カトリデカコグ（遺伝子組換え）</t>
  </si>
  <si>
    <t>ノボサーティーン静注用２５００</t>
  </si>
  <si>
    <t>6343444D1021</t>
  </si>
  <si>
    <t>アンチトロンビン　ガンマ（遺伝子組換え）</t>
  </si>
  <si>
    <t>アコアラン静注用６００</t>
  </si>
  <si>
    <t>6343444D2028</t>
  </si>
  <si>
    <t>アコアラン静注用１８００</t>
  </si>
  <si>
    <t>6343446G1027</t>
  </si>
  <si>
    <t>ルリオクトコグ　アルファ　ペゴル（遺伝子組換え）</t>
  </si>
  <si>
    <t>アディノベイト静注用キット２５０</t>
  </si>
  <si>
    <t>6343446G2023</t>
  </si>
  <si>
    <t>アディノベイト静注用キット５００</t>
  </si>
  <si>
    <t>6343446G3020</t>
  </si>
  <si>
    <t>アディノベイト静注用キット１０００</t>
  </si>
  <si>
    <t>6343446G4026</t>
  </si>
  <si>
    <t>アディノベイト静注用キット２０００</t>
  </si>
  <si>
    <t>6343446G5022</t>
  </si>
  <si>
    <t>アディノベイト静注用キット１５００</t>
  </si>
  <si>
    <t>6343446G6029</t>
  </si>
  <si>
    <t>アディノベイト静注用キット３０００</t>
  </si>
  <si>
    <t>6343447D1025</t>
  </si>
  <si>
    <t>オクトコグ　ベータ（遺伝子組換え）</t>
  </si>
  <si>
    <t>コバールトリイ静注用２５０</t>
  </si>
  <si>
    <t>6343447D2021</t>
  </si>
  <si>
    <t>コバールトリイ静注用５００</t>
  </si>
  <si>
    <t>6343447D3028</t>
  </si>
  <si>
    <t>コバールトリイ静注用１０００</t>
  </si>
  <si>
    <t>6343447D4024</t>
  </si>
  <si>
    <t>コバールトリイ静注用２０００</t>
  </si>
  <si>
    <t>6343447D5020</t>
  </si>
  <si>
    <t>コバールトリイ静注用３０００</t>
  </si>
  <si>
    <t>6343448D1020</t>
  </si>
  <si>
    <t>アルブトレペノナコグ　アルファ（遺伝子組換え）</t>
  </si>
  <si>
    <t>イデルビオン静注用２５０</t>
  </si>
  <si>
    <t>6343448D2026</t>
  </si>
  <si>
    <t>イデルビオン静注用５００</t>
  </si>
  <si>
    <t>6343448D3022</t>
  </si>
  <si>
    <t>イデルビオン静注用１０００</t>
  </si>
  <si>
    <t>6343448D4029</t>
  </si>
  <si>
    <t>イデルビオン静注用２０００</t>
  </si>
  <si>
    <t>6343448D5025</t>
  </si>
  <si>
    <t>イデルビオン静注用３５００</t>
  </si>
  <si>
    <t>6343449D1024</t>
  </si>
  <si>
    <t>乾燥濃縮人プロトロンビン複合体</t>
  </si>
  <si>
    <t>ケイセントラ静注用５００</t>
  </si>
  <si>
    <t>6343449D2020</t>
  </si>
  <si>
    <t>ケイセントラ静注用１０００</t>
  </si>
  <si>
    <t>6343450D1027</t>
  </si>
  <si>
    <t>ロノクトコグ　アルファ（遺伝子組換え）</t>
  </si>
  <si>
    <t>エイフスチラ静注用２５０</t>
  </si>
  <si>
    <t>6343450D2023</t>
  </si>
  <si>
    <t>エイフスチラ静注用５００</t>
  </si>
  <si>
    <t>6343450D3020</t>
  </si>
  <si>
    <t>エイフスチラ静注用１０００</t>
  </si>
  <si>
    <t>6343450D4026</t>
  </si>
  <si>
    <t>エイフスチラ静注用１５００</t>
  </si>
  <si>
    <t>6343450D5022</t>
  </si>
  <si>
    <t>エイフスチラ静注用２０００</t>
  </si>
  <si>
    <t>6343450D6029</t>
  </si>
  <si>
    <t>エイフスチラ静注用２５００</t>
  </si>
  <si>
    <t>6343450D7025</t>
  </si>
  <si>
    <t>エイフスチラ静注用３０００</t>
  </si>
  <si>
    <t>6343451A1025</t>
  </si>
  <si>
    <t>エミシズマブ（遺伝子組換え）</t>
  </si>
  <si>
    <t>ヘムライブラ皮下注３０ｍｇ</t>
  </si>
  <si>
    <t>6343451A2021</t>
  </si>
  <si>
    <t>ヘムライブラ皮下注６０ｍｇ</t>
  </si>
  <si>
    <t>6343451A3028</t>
  </si>
  <si>
    <t>ヘムライブラ皮下注９０ｍｇ</t>
  </si>
  <si>
    <t>6343451A4024</t>
  </si>
  <si>
    <t>ヘムライブラ皮下注１０５ｍｇ</t>
  </si>
  <si>
    <t>6343451A5020</t>
  </si>
  <si>
    <t>ヘムライブラ皮下注１５０ｍｇ</t>
  </si>
  <si>
    <t>6343451A6027</t>
  </si>
  <si>
    <t>ヘムライブラ皮下注１２ｍｇ</t>
  </si>
  <si>
    <t>6343452D1026</t>
  </si>
  <si>
    <t>ノナコグ　ベータ　ペゴル（遺伝子組換え）</t>
  </si>
  <si>
    <t>レフィキシア静注用５００</t>
  </si>
  <si>
    <t>6343452D2022</t>
  </si>
  <si>
    <t>レフィキシア静注用１０００</t>
  </si>
  <si>
    <t>6343452D3029</t>
  </si>
  <si>
    <t>レフィキシア静注用２０００</t>
  </si>
  <si>
    <t>6343453D1020</t>
  </si>
  <si>
    <t>ダモクトコグ　アルファ　ペゴル（遺伝子組換え）</t>
  </si>
  <si>
    <t>ジビイ静注用５００</t>
  </si>
  <si>
    <t>6343453D2027</t>
  </si>
  <si>
    <t>ジビイ静注用１０００</t>
  </si>
  <si>
    <t>6343453D3023</t>
  </si>
  <si>
    <t>ジビイ静注用２０００</t>
  </si>
  <si>
    <t>6343453D4020</t>
  </si>
  <si>
    <t>ジビイ静注用３０００</t>
  </si>
  <si>
    <t>6343454D1025</t>
  </si>
  <si>
    <t>ツロクトコグ　アルファ　ペゴル（遺伝子組換え）</t>
  </si>
  <si>
    <t>イスパロクト静注用５００</t>
  </si>
  <si>
    <t>6343454D2021</t>
  </si>
  <si>
    <t>イスパロクト静注用１０００</t>
  </si>
  <si>
    <t>6343454D3028</t>
  </si>
  <si>
    <t>イスパロクト静注用１５００</t>
  </si>
  <si>
    <t>6343454D4024</t>
  </si>
  <si>
    <t>イスパロクト静注用２０００</t>
  </si>
  <si>
    <t>6343454D5020</t>
  </si>
  <si>
    <t>イスパロクト静注用３０００</t>
  </si>
  <si>
    <t>6343455D1020</t>
  </si>
  <si>
    <t>ボニコグ　アルファ（遺伝子組換え）</t>
  </si>
  <si>
    <t>ボンベンディ静注用１３００</t>
  </si>
  <si>
    <t>6343456D1024</t>
  </si>
  <si>
    <t>乾燥濃縮人α１－プロテイナーゼインヒビター</t>
  </si>
  <si>
    <t>リンスパッド点滴静注用１０００ｍｇ</t>
  </si>
  <si>
    <t>6343457D1029</t>
  </si>
  <si>
    <t>シモクトコグ　アルファ（遺伝子組換え）</t>
  </si>
  <si>
    <t>ヌーイック静注用２５０</t>
  </si>
  <si>
    <t>6343457D2025</t>
  </si>
  <si>
    <t>ヌーイック静注用５００</t>
  </si>
  <si>
    <t>6343457D3021</t>
  </si>
  <si>
    <t>ヌーイック静注用１０００</t>
  </si>
  <si>
    <t>6343457D4028</t>
  </si>
  <si>
    <t>ヌーイック静注用２０００</t>
  </si>
  <si>
    <t>6343457D5024</t>
  </si>
  <si>
    <t>ヌーイック静注用２５００</t>
  </si>
  <si>
    <t>6343457D6020</t>
  </si>
  <si>
    <t>ヌーイック静注用３０００</t>
  </si>
  <si>
    <t>6343457D7027</t>
  </si>
  <si>
    <t>ヌーイック静注用４０００</t>
  </si>
  <si>
    <t>6343458G1020</t>
  </si>
  <si>
    <t>コンシズマブ（遺伝子組換え）</t>
  </si>
  <si>
    <t>アレモ皮下注１５ｍｇ</t>
  </si>
  <si>
    <t>6343458G2026</t>
  </si>
  <si>
    <t>アレモ皮下注６０ｍｇ</t>
  </si>
  <si>
    <t>6343458G3022</t>
  </si>
  <si>
    <t>アレモ皮下注１５０ｍｇ</t>
  </si>
  <si>
    <t>6343459D1028</t>
  </si>
  <si>
    <t>エフアネソクトコグ　アルファ（遺伝子組換え）</t>
  </si>
  <si>
    <t>オルツビーオ静注用２５０</t>
  </si>
  <si>
    <t>6343459D2024</t>
  </si>
  <si>
    <t>オルツビーオ静注用５００</t>
  </si>
  <si>
    <t>6343459D3020</t>
  </si>
  <si>
    <t>オルツビーオ静注用１０００</t>
  </si>
  <si>
    <t>6343459D4027</t>
  </si>
  <si>
    <t>オルツビーオ静注用２０００</t>
  </si>
  <si>
    <t>6343459D5023</t>
  </si>
  <si>
    <t>オルツビーオ静注用３０００</t>
  </si>
  <si>
    <t>6343459D6020</t>
  </si>
  <si>
    <t>オルツビーオ静注用４０００</t>
  </si>
  <si>
    <t>6343460D1020</t>
  </si>
  <si>
    <t>スソクトコグ　アルファ（遺伝子組換え）</t>
  </si>
  <si>
    <t>オビザー静注用５００</t>
  </si>
  <si>
    <t>6343461D1025</t>
  </si>
  <si>
    <t>乾燥濃縮人プロテインＣ</t>
  </si>
  <si>
    <t>セプーロチン静注用１０００単位</t>
  </si>
  <si>
    <t>6343462G1026</t>
  </si>
  <si>
    <t>マルスタシマブ（遺伝子組換え）</t>
  </si>
  <si>
    <t>ヒムペブジ皮下注１５０ｍｇペン</t>
  </si>
  <si>
    <t>6343500D1027</t>
  </si>
  <si>
    <t>乾燥濃縮人血液凝固第Ⅹ因子加活性化第Ⅶ因子</t>
  </si>
  <si>
    <t>バイクロット配合静注用</t>
  </si>
  <si>
    <t>6343500D1035</t>
  </si>
  <si>
    <t>バイクロット配合静注用２．５ｍＬ</t>
  </si>
  <si>
    <t>6343500D2023</t>
  </si>
  <si>
    <t>バイクロット配合静注用５ｍＬ</t>
  </si>
  <si>
    <t>6343500D3020</t>
  </si>
  <si>
    <t>バイクロット配合静注用１０ｍＬ</t>
  </si>
  <si>
    <t>6349400A1026</t>
  </si>
  <si>
    <t>ヘミン</t>
  </si>
  <si>
    <t>ノーモサング点滴静注２５０ｍｇ</t>
  </si>
  <si>
    <t>6393400X1019</t>
  </si>
  <si>
    <t>精製ツベルクリン</t>
  </si>
  <si>
    <t>6393401X2010</t>
  </si>
  <si>
    <t>6399404A5030</t>
  </si>
  <si>
    <t>インターフェロンアルファ（ＮＡＭＡＬＷＡ）</t>
  </si>
  <si>
    <t>スミフェロン注ＤＳ３００万ＩＵ</t>
  </si>
  <si>
    <t>6399404A6036</t>
  </si>
  <si>
    <t>スミフェロン注ＤＳ６００万ＩＵ</t>
  </si>
  <si>
    <t>6399408F4020</t>
  </si>
  <si>
    <t>インターフェロンガンマ－１ａ（遺伝子組換え）</t>
  </si>
  <si>
    <t>イムノマックス－γ注１００</t>
  </si>
  <si>
    <t>6399408F7020</t>
  </si>
  <si>
    <t>イムノマックス－γ注５０</t>
  </si>
  <si>
    <t>6399411D1022</t>
  </si>
  <si>
    <t>テセロイキン（遺伝子組換え）</t>
  </si>
  <si>
    <t>イムネース注３５</t>
  </si>
  <si>
    <t>6399413A2021</t>
  </si>
  <si>
    <t>抗ヒト胸腺細胞ウマ免疫グロブリン</t>
  </si>
  <si>
    <t>アトガム点滴静注液２５０ｍｇ</t>
  </si>
  <si>
    <t>6399416D1033</t>
  </si>
  <si>
    <t>インターフェロンベータ－１ｂ（遺伝子組換え）</t>
  </si>
  <si>
    <t>ベタフェロン皮下注用９６０万国際単位</t>
  </si>
  <si>
    <t>6399418D1032</t>
  </si>
  <si>
    <t>バシリキシマブ（遺伝子組換え）</t>
  </si>
  <si>
    <t>シムレクト静注用２０ｍｇ</t>
  </si>
  <si>
    <t>6399418D2020</t>
  </si>
  <si>
    <t>シムレクト小児用静注用１０ｍｇ</t>
  </si>
  <si>
    <t>6399419A1022</t>
  </si>
  <si>
    <t>ペグインターフェロンアルファ－２ａ（遺伝子組換え）</t>
  </si>
  <si>
    <t>ペガシス皮下注９０μｇ</t>
  </si>
  <si>
    <t>6399419A2029</t>
  </si>
  <si>
    <t>ペガシス皮下注１８０μｇ</t>
  </si>
  <si>
    <t>6399421A1020</t>
  </si>
  <si>
    <t>トシリズマブ（遺伝子組換え）</t>
  </si>
  <si>
    <t>アクテムラ点滴静注用２００ｍｇ</t>
  </si>
  <si>
    <t>6399421A2026</t>
  </si>
  <si>
    <t>アクテムラ点滴静注用８０ｍｇ</t>
  </si>
  <si>
    <t>6399421A3022</t>
  </si>
  <si>
    <t>アクテムラ点滴静注用４００ｍｇ</t>
  </si>
  <si>
    <t>6399421G1022</t>
  </si>
  <si>
    <t>アクテムラ皮下注１６２ｍｇシリンジ</t>
  </si>
  <si>
    <t>6399421G2029</t>
  </si>
  <si>
    <t>アクテムラ皮下注１６２ｍｇオートインジェクター</t>
  </si>
  <si>
    <t>6399422G1027</t>
  </si>
  <si>
    <t>インターフェロンベータ－１ａ（遺伝子組換え）</t>
  </si>
  <si>
    <t>アボネックス筋注用シリンジ３０μｇ</t>
  </si>
  <si>
    <t>6399422G2023</t>
  </si>
  <si>
    <t>アボネックス筋注３０μｇペン</t>
  </si>
  <si>
    <t>6399423F1026</t>
  </si>
  <si>
    <t>抗ヒト胸腺細胞ウサギ免疫グロブリン</t>
  </si>
  <si>
    <t>サイモグロブリン点滴静注用２５ｍｇ</t>
  </si>
  <si>
    <t>6399424A1023</t>
  </si>
  <si>
    <t>エクリズマブ（遺伝子組換え）</t>
  </si>
  <si>
    <t>ソリリス点滴静注３００ｍｇ</t>
  </si>
  <si>
    <t>6399427A2023</t>
  </si>
  <si>
    <t>ラブリズマブ（遺伝子組換え）</t>
  </si>
  <si>
    <t>ユルトミリスＨＩ点滴静注３００ｍｇ／３ｍＬ</t>
  </si>
  <si>
    <t>6399427A3020</t>
  </si>
  <si>
    <t>ユルトミリスＨＩ点滴静注１１００ｍｇ／１１ｍＬ</t>
  </si>
  <si>
    <t>6399428G1024</t>
  </si>
  <si>
    <t>サトラリズマブ（遺伝子組換え）</t>
  </si>
  <si>
    <t>エンスプリング皮下注１２０ｍｇシリンジ</t>
  </si>
  <si>
    <t>6399429A1026</t>
  </si>
  <si>
    <t>イネビリズマブ（遺伝子組換え）</t>
  </si>
  <si>
    <t>ユプリズナ点滴静注１００ｍｇ</t>
  </si>
  <si>
    <t>6399430A1029</t>
  </si>
  <si>
    <t>エフガルチギモド　アルファ（遺伝子組換え）</t>
  </si>
  <si>
    <t>ウィフガート点滴静注４００ｍｇ</t>
  </si>
  <si>
    <t>6399431A1023</t>
  </si>
  <si>
    <t>スチムリマブ（遺伝子組換え）</t>
  </si>
  <si>
    <t>エジャイモ点滴静注１．１ｇ</t>
  </si>
  <si>
    <t>6399432A1028</t>
  </si>
  <si>
    <t>ロザノリキシズマブ（遺伝子組換え）</t>
  </si>
  <si>
    <t>リスティーゴ皮下注２８０ｍｇ</t>
  </si>
  <si>
    <t>6399433A1022</t>
  </si>
  <si>
    <t>クロバリマブ（遺伝子組換え）</t>
  </si>
  <si>
    <t>ピアスカイ注３４０ｍｇ</t>
  </si>
  <si>
    <t>6399500D2037</t>
  </si>
  <si>
    <t>ヒスタミン加人免疫グロブリン（乾燥）</t>
  </si>
  <si>
    <t>ヒスタグロビン皮下注用</t>
  </si>
  <si>
    <t>6399501A1020</t>
  </si>
  <si>
    <t>エフガルチギモド　アルファ（遺伝子組換え）・ボルヒアルロニダーゼ　アルファ（遺伝子組換え）</t>
  </si>
  <si>
    <t>ヒフデュラ配合皮下注</t>
  </si>
  <si>
    <t>6419400D1037</t>
  </si>
  <si>
    <t>ペンタミジンイセチオン酸塩</t>
  </si>
  <si>
    <t>ベナンバックス注用３００ｍｇ</t>
  </si>
  <si>
    <t>6419401A1027</t>
  </si>
  <si>
    <t>アネメトロ点滴静注液５００ｍｇ</t>
  </si>
  <si>
    <t>6419500A1020</t>
  </si>
  <si>
    <t>バクトラミン注</t>
  </si>
  <si>
    <t>7131400A1017</t>
  </si>
  <si>
    <t>注射用水</t>
  </si>
  <si>
    <t>7131400A2013</t>
  </si>
  <si>
    <t>7131400A2129</t>
  </si>
  <si>
    <t>大塚蒸留水</t>
  </si>
  <si>
    <t>7131400A2145</t>
  </si>
  <si>
    <t>注射用水ＰＬ「フソー」</t>
  </si>
  <si>
    <t>7131400A2153</t>
  </si>
  <si>
    <t>注射用水（光）</t>
  </si>
  <si>
    <t>7131400A4016</t>
  </si>
  <si>
    <t>7131400A5012</t>
  </si>
  <si>
    <t>7131400A5047</t>
  </si>
  <si>
    <t>7131400A6019</t>
  </si>
  <si>
    <t>7131400A6035</t>
  </si>
  <si>
    <t>7131400A6078</t>
  </si>
  <si>
    <t>7131400A9018</t>
  </si>
  <si>
    <t>7131400H1015</t>
  </si>
  <si>
    <t>7131400H2011</t>
  </si>
  <si>
    <t>7131400H3018</t>
  </si>
  <si>
    <t>7211401A1014</t>
  </si>
  <si>
    <t>イオタラム酸ナトリウム</t>
  </si>
  <si>
    <t>イオタラム酸ナトリウム注射液</t>
  </si>
  <si>
    <t>7211402A1019</t>
  </si>
  <si>
    <t>イオタラム酸メグルミン</t>
  </si>
  <si>
    <t>イオタラム酸メグルミン注射液</t>
  </si>
  <si>
    <t>7211402A2015</t>
  </si>
  <si>
    <t>7211402A3011</t>
  </si>
  <si>
    <t>7211402A4018</t>
  </si>
  <si>
    <t>7211404X1037</t>
  </si>
  <si>
    <t>ヨード化ケシ油脂肪酸エチルエステル</t>
  </si>
  <si>
    <t>リピオドール４８０注１０ｍＬ</t>
  </si>
  <si>
    <t>7214400A2018</t>
  </si>
  <si>
    <t>アミドトリゾ酸ナトリウムメグルミン注射液</t>
  </si>
  <si>
    <t>7214400A5017</t>
  </si>
  <si>
    <t>7214400A6013</t>
  </si>
  <si>
    <t>7219403A1038</t>
  </si>
  <si>
    <t>イオトロクス酸メグルミン</t>
  </si>
  <si>
    <t>ビリスコピン点滴静注５０</t>
  </si>
  <si>
    <t>7219412A2068</t>
  </si>
  <si>
    <t>イオパミドール</t>
  </si>
  <si>
    <t>イオパミロン注３００</t>
  </si>
  <si>
    <t>7219412A2122</t>
  </si>
  <si>
    <t>イオパミドール３００注５０ｍＬ「Ｆ」</t>
  </si>
  <si>
    <t>7219412A3072</t>
  </si>
  <si>
    <t>7219412A3137</t>
  </si>
  <si>
    <t>イオパミドール３００注１００ｍＬ「Ｆ」</t>
  </si>
  <si>
    <t>7219412A5067</t>
  </si>
  <si>
    <t>イオパミロン注３７０</t>
  </si>
  <si>
    <t>7219412A5121</t>
  </si>
  <si>
    <t>イオパミドール３７０注５０ｍＬ「Ｆ」</t>
  </si>
  <si>
    <t>7219412A6071</t>
  </si>
  <si>
    <t>7219412A6136</t>
  </si>
  <si>
    <t>イオパミドール３７０注１００ｍＬ「Ｆ」</t>
  </si>
  <si>
    <t>7219412A7043</t>
  </si>
  <si>
    <t>イオパミロン注１５０</t>
  </si>
  <si>
    <t>7219412A7086</t>
  </si>
  <si>
    <t>イオパミドール１５０注５０ｍＬ「Ｆ」</t>
  </si>
  <si>
    <t>7219412A8040</t>
  </si>
  <si>
    <t>7219412A8082</t>
  </si>
  <si>
    <t>イオパミドール１５０注２００ｍＬ「Ｆ」</t>
  </si>
  <si>
    <t>7219412A9054</t>
  </si>
  <si>
    <t>7219412A9127</t>
  </si>
  <si>
    <t>イオパミドール３００注２０ｍＬ「Ｆ」</t>
  </si>
  <si>
    <t>7219412G1030</t>
  </si>
  <si>
    <t>イオパミロン注３００シリンジ</t>
  </si>
  <si>
    <t>7219412G1064</t>
  </si>
  <si>
    <t>イオパミドール３００注シリンジ１００ｍＬ「ＨＫ」</t>
  </si>
  <si>
    <t>7219412G1099</t>
  </si>
  <si>
    <t>イオパミドール３００注シリンジ１００ｍＬ「Ｆ」</t>
  </si>
  <si>
    <t>7219412G2095</t>
  </si>
  <si>
    <t>イオパミドール３００注シリンジ５０ｍＬ「ＨＫ」</t>
  </si>
  <si>
    <t>7219412G2117</t>
  </si>
  <si>
    <t>イオパミドール３００注シリンジ５０ｍＬ「Ｆ」</t>
  </si>
  <si>
    <t>7219412G6031</t>
  </si>
  <si>
    <t>7219412G6074</t>
  </si>
  <si>
    <t>イオパミドール３００注シリンジ８０ｍＬ「ＨＫ」</t>
  </si>
  <si>
    <t>7219412G6090</t>
  </si>
  <si>
    <t>イオパミドール３００注シリンジ８０ｍＬ「Ｆ」</t>
  </si>
  <si>
    <t>7219412G7038</t>
  </si>
  <si>
    <t>イオパミロン注３７０シリンジ</t>
  </si>
  <si>
    <t>7219412G7062</t>
  </si>
  <si>
    <t>イオパミドール３７０注シリンジ１００ｍＬ「ＨＫ」</t>
  </si>
  <si>
    <t>7219412G7089</t>
  </si>
  <si>
    <t>イオパミドール３７０注シリンジ１００ｍＬ「Ｆ」</t>
  </si>
  <si>
    <t>7219412G9030</t>
  </si>
  <si>
    <t>7219412G9081</t>
  </si>
  <si>
    <t>イオパミドール３７０注シリンジ８０ｍＬ「ＨＫ」</t>
  </si>
  <si>
    <t>7219412G9103</t>
  </si>
  <si>
    <t>イオパミドール３７０注シリンジ８０ｍＬ「Ｆ」</t>
  </si>
  <si>
    <t>7219412H1051</t>
  </si>
  <si>
    <t>7219412H1124</t>
  </si>
  <si>
    <t>イオパミドール３７０注２０ｍＬ「Ｆ」</t>
  </si>
  <si>
    <t>7219412P1013</t>
  </si>
  <si>
    <t>イオパミドール（３７０）５０ｍＬキット</t>
  </si>
  <si>
    <t>7219412P1099</t>
  </si>
  <si>
    <t>イオパミドール３７０注シリンジ５０ｍＬ「Ｆ」</t>
  </si>
  <si>
    <t>7219412P2036</t>
  </si>
  <si>
    <t>イオパミドール３００注シリンジ１５０ｍＬ「Ｆ」</t>
  </si>
  <si>
    <t>7219412P2044</t>
  </si>
  <si>
    <t>7219412P3059</t>
  </si>
  <si>
    <t>イオパミドール３７０注シリンジ６５ｍＬ「ＨＫ」</t>
  </si>
  <si>
    <t>7219412P3075</t>
  </si>
  <si>
    <t>イオパミドール３７０注シリンジ６５ｍＬ「Ｆ」</t>
  </si>
  <si>
    <t>7219412P4020</t>
  </si>
  <si>
    <t>7219414A2032</t>
  </si>
  <si>
    <t>イオトロラン</t>
  </si>
  <si>
    <t>イソビスト注３００</t>
  </si>
  <si>
    <t>7219414A3039</t>
  </si>
  <si>
    <t>イソビスト注２４０</t>
  </si>
  <si>
    <t>7219415A4030</t>
  </si>
  <si>
    <t>イオヘキソール</t>
  </si>
  <si>
    <t>オムニパーク２４０注１０ｍＬ</t>
  </si>
  <si>
    <t>7219415A8043</t>
  </si>
  <si>
    <t>オムニパーク３００注１０ｍＬ</t>
  </si>
  <si>
    <t>7219415A9066</t>
  </si>
  <si>
    <t>オムニパーク３００注２０ｍＬ</t>
  </si>
  <si>
    <t>7219415A9090</t>
  </si>
  <si>
    <t>イオヘキソール３００注２０ｍＬ「Ｆ」</t>
  </si>
  <si>
    <t>7219415G1050</t>
  </si>
  <si>
    <t>オムニパーク２４０注シリンジ１００ｍＬ</t>
  </si>
  <si>
    <t>7219415G1076</t>
  </si>
  <si>
    <t>イオヘキソール２４０注シリンジ１００ｍＬ「Ｆ」</t>
  </si>
  <si>
    <t>7219415G2064</t>
  </si>
  <si>
    <t>オムニパーク３００注シリンジ５０ｍＬ</t>
  </si>
  <si>
    <t>7219415G2080</t>
  </si>
  <si>
    <t>イオヘキソール３００注シリンジ５０ｍＬ「ＨＫ」</t>
  </si>
  <si>
    <t>7219415G2102</t>
  </si>
  <si>
    <t>イオヘキソール３００注シリンジ５０ｍＬ「Ｆ」</t>
  </si>
  <si>
    <t>7219415G3117</t>
  </si>
  <si>
    <t>オムニパーク３００注シリンジ１００ｍＬ</t>
  </si>
  <si>
    <t>7219415G3125</t>
  </si>
  <si>
    <t>イオヘキソール３００注シリンジ１００ｍＬ「ＨＫ」</t>
  </si>
  <si>
    <t>7219415G3141</t>
  </si>
  <si>
    <t>イオヘキソール３００注シリンジ１００ｍＬ「Ｆ」</t>
  </si>
  <si>
    <t>7219415G4067</t>
  </si>
  <si>
    <t>オムニパーク３００注シリンジ８０ｍＬ</t>
  </si>
  <si>
    <t>7219415G4083</t>
  </si>
  <si>
    <t>イオヘキソール３００注シリンジ８０ｍＬ「ＨＫ」</t>
  </si>
  <si>
    <t>7219415G4105</t>
  </si>
  <si>
    <t>イオヘキソール３００注シリンジ８０ｍＬ「Ｆ」</t>
  </si>
  <si>
    <t>7219415G5063</t>
  </si>
  <si>
    <t>オムニパーク３５０注シリンジ１００ｍＬ</t>
  </si>
  <si>
    <t>7219415G5071</t>
  </si>
  <si>
    <t>イオヘキソール３５０注シリンジ１００ｍＬ「ＨＫ」</t>
  </si>
  <si>
    <t>7219415G5098</t>
  </si>
  <si>
    <t>イオヘキソール３５０注シリンジ１００ｍＬ「Ｆ」</t>
  </si>
  <si>
    <t>7219415G6035</t>
  </si>
  <si>
    <t>オムニパーク３００注シリンジ１５０ｍＬ</t>
  </si>
  <si>
    <t>7219415G6060</t>
  </si>
  <si>
    <t>イオヘキソール３００注シリンジ１５０ｍＬ「ＨＫ」</t>
  </si>
  <si>
    <t>7219415G6086</t>
  </si>
  <si>
    <t>イオヘキソール３００注シリンジ１５０ｍＬ「Ｆ」</t>
  </si>
  <si>
    <t>7219415G7031</t>
  </si>
  <si>
    <t>オムニパーク３００注シリンジ１２５ｍＬ</t>
  </si>
  <si>
    <t>7219415G7066</t>
  </si>
  <si>
    <t>イオヘキソール３００注シリンジ１２５ｍＬ「ＨＫ」</t>
  </si>
  <si>
    <t>7219415G7082</t>
  </si>
  <si>
    <t>イオヘキソール３００注シリンジ１２５ｍＬ「Ｆ」</t>
  </si>
  <si>
    <t>7219415G8038</t>
  </si>
  <si>
    <t>オムニパーク３５０注シリンジ７０ｍＬ</t>
  </si>
  <si>
    <t>7219415G8062</t>
  </si>
  <si>
    <t>イオヘキソール３５０注シリンジ７０ｍＬ「ＨＫ」</t>
  </si>
  <si>
    <t>7219415G8070</t>
  </si>
  <si>
    <t>イオヘキソール３５０注シリンジ７０ｍＬ「Ｆ」</t>
  </si>
  <si>
    <t>7219415G9026</t>
  </si>
  <si>
    <t>オムニパーク３００注シリンジ１１０ｍＬ</t>
  </si>
  <si>
    <t>7219415G9050</t>
  </si>
  <si>
    <t>イオヘキソール３００注シリンジ１１０ｍＬ「ＨＫ」</t>
  </si>
  <si>
    <t>7219415G9077</t>
  </si>
  <si>
    <t>イオヘキソール３００注シリンジ１１０ｍＬ「Ｆ」</t>
  </si>
  <si>
    <t>7219415H1071</t>
  </si>
  <si>
    <t>オムニパーク３００注５０ｍＬ</t>
  </si>
  <si>
    <t>7219415H1101</t>
  </si>
  <si>
    <t>イオヘキソール３００注５０ｍＬ「Ｆ」</t>
  </si>
  <si>
    <t>7219415H2078</t>
  </si>
  <si>
    <t>オムニパーク３００注１００ｍＬ</t>
  </si>
  <si>
    <t>7219415H2108</t>
  </si>
  <si>
    <t>イオヘキソール３００注１００ｍＬ「Ｆ」</t>
  </si>
  <si>
    <t>7219415H3066</t>
  </si>
  <si>
    <t>オムニパーク３５０注２０ｍＬ</t>
  </si>
  <si>
    <t>7219415H3082</t>
  </si>
  <si>
    <t>イオヘキソール３５０注２０ｍＬ「Ｆ」</t>
  </si>
  <si>
    <t>7219415H4062</t>
  </si>
  <si>
    <t>オムニパーク３５０注５０ｍＬ</t>
  </si>
  <si>
    <t>7219415H4089</t>
  </si>
  <si>
    <t>イオヘキソール３５０注５０ｍＬ「Ｆ」</t>
  </si>
  <si>
    <t>7219415H5069</t>
  </si>
  <si>
    <t>オムニパーク３５０注１００ｍＬ</t>
  </si>
  <si>
    <t>7219415H5085</t>
  </si>
  <si>
    <t>イオヘキソール３５０注１００ｍＬ「Ｆ」</t>
  </si>
  <si>
    <t>7219415H8025</t>
  </si>
  <si>
    <t>オムニパーク３５０注シリンジ４５ｍＬ</t>
  </si>
  <si>
    <t>7219416A8030</t>
  </si>
  <si>
    <t>イオベルソール</t>
  </si>
  <si>
    <t>オプチレイ３２０注２０ｍＬ</t>
  </si>
  <si>
    <t>7219416A9036</t>
  </si>
  <si>
    <t>オプチレイ３２０注５０ｍＬ</t>
  </si>
  <si>
    <t>7219416G1038</t>
  </si>
  <si>
    <t>オプチレイ２４０注シリンジ１００ｍＬ</t>
  </si>
  <si>
    <t>7219416G3030</t>
  </si>
  <si>
    <t>オプチレイ３２０注シリンジ７５ｍＬ</t>
  </si>
  <si>
    <t>7219416G4037</t>
  </si>
  <si>
    <t>オプチレイ３２０注シリンジ１００ｍＬ</t>
  </si>
  <si>
    <t>7219416G9039</t>
  </si>
  <si>
    <t>オプチレイ３５０注シリンジ１００ｍＬ</t>
  </si>
  <si>
    <t>7219416H1033</t>
  </si>
  <si>
    <t>オプチレイ３２０注１００ｍＬ</t>
  </si>
  <si>
    <t>7219416H2030</t>
  </si>
  <si>
    <t>オプチレイ３５０注２０ｍＬ</t>
  </si>
  <si>
    <t>7219416H3036</t>
  </si>
  <si>
    <t>オプチレイ３５０注５０ｍＬ</t>
  </si>
  <si>
    <t>7219416H4032</t>
  </si>
  <si>
    <t>オプチレイ３５０注１００ｍＬ</t>
  </si>
  <si>
    <t>7219416P1020</t>
  </si>
  <si>
    <t>オプチレイ３５０注シリンジ１３５ｍＬ</t>
  </si>
  <si>
    <t>7219417A1030</t>
  </si>
  <si>
    <t>イオメプロール</t>
  </si>
  <si>
    <t>イオメロン３００注２０ｍＬ</t>
  </si>
  <si>
    <t>7219417A2036</t>
  </si>
  <si>
    <t>イオメロン３００注５０ｍＬ</t>
  </si>
  <si>
    <t>7219417A3032</t>
  </si>
  <si>
    <t>イオメロン３００注１００ｍＬ</t>
  </si>
  <si>
    <t>7219417A4039</t>
  </si>
  <si>
    <t>イオメロン３５０注２０ｍＬ</t>
  </si>
  <si>
    <t>7219417A5035</t>
  </si>
  <si>
    <t>イオメロン３５０注５０ｍＬ</t>
  </si>
  <si>
    <t>7219417A6031</t>
  </si>
  <si>
    <t>イオメロン３５０注１００ｍＬ</t>
  </si>
  <si>
    <t>7219417A8034</t>
  </si>
  <si>
    <t>イオメロン４００注５０ｍＬ</t>
  </si>
  <si>
    <t>7219417A9030</t>
  </si>
  <si>
    <t>イオメロン４００注１００ｍＬ</t>
  </si>
  <si>
    <t>7219417G1032</t>
  </si>
  <si>
    <t>イオメロン３００注シリンジ５０ｍＬ</t>
  </si>
  <si>
    <t>7219417G2039</t>
  </si>
  <si>
    <t>イオメロン３００注シリンジ１００ｍＬ</t>
  </si>
  <si>
    <t>7219417G3035</t>
  </si>
  <si>
    <t>イオメロン３５０注シリンジ５０ｍＬ</t>
  </si>
  <si>
    <t>7219417G4031</t>
  </si>
  <si>
    <t>イオメロン３５０注シリンジ１００ｍＬ</t>
  </si>
  <si>
    <t>7219417G5038</t>
  </si>
  <si>
    <t>イオメロン３００注シリンジ７５ｍＬ</t>
  </si>
  <si>
    <t>7219417G6034</t>
  </si>
  <si>
    <t>イオメロン３５０注シリンジ７５ｍＬ</t>
  </si>
  <si>
    <t>7219417G7030</t>
  </si>
  <si>
    <t>イオメロン３５０注シリンジ１３５ｍＬ</t>
  </si>
  <si>
    <t>7219418A6010</t>
  </si>
  <si>
    <t>イオプロミド</t>
  </si>
  <si>
    <t>イオプロミド（３００）２０ｍＬ注射液</t>
  </si>
  <si>
    <t>7219418A7016</t>
  </si>
  <si>
    <t>イオプロミド（３００）５０ｍＬ注射液</t>
  </si>
  <si>
    <t>7219418A8012</t>
  </si>
  <si>
    <t>イオプロミド（３００）１００ｍＬ注射液</t>
  </si>
  <si>
    <t>7219418A9051</t>
  </si>
  <si>
    <t>イオプロミド３７０注２０ｍＬ「ＢＹＬ」</t>
  </si>
  <si>
    <t>7219418G1053</t>
  </si>
  <si>
    <t>イオプロミド３００注シリンジ１００ｍＬ「ＢＹＬ」</t>
  </si>
  <si>
    <t>7219418G2041</t>
  </si>
  <si>
    <t>イオプロミド３００注シリンジ５０ｍＬ「ＢＹＬ」</t>
  </si>
  <si>
    <t>7219418G3048</t>
  </si>
  <si>
    <t>イオプロミド３００注シリンジ８０ｍＬ「ＢＹＬ」</t>
  </si>
  <si>
    <t>7219418G4044</t>
  </si>
  <si>
    <t>イオプロミド３７０注シリンジ５０ｍＬ「ＢＹＬ」</t>
  </si>
  <si>
    <t>7219418G5040</t>
  </si>
  <si>
    <t>イオプロミド３７０注シリンジ８０ｍＬ「ＢＹＬ」</t>
  </si>
  <si>
    <t>7219418G6047</t>
  </si>
  <si>
    <t>イオプロミド３７０注シリンジ１００ｍＬ「ＢＹＬ」</t>
  </si>
  <si>
    <t>7219418H1016</t>
  </si>
  <si>
    <t>イオプロミド（３７０）５０ｍＬ注射液</t>
  </si>
  <si>
    <t>7219418H2055</t>
  </si>
  <si>
    <t>イオプロミド３７０注１００ｍＬ「ＢＹＬ」</t>
  </si>
  <si>
    <t>7219420A1031</t>
  </si>
  <si>
    <t>イオジキサノール</t>
  </si>
  <si>
    <t>ビジパーク２７０注２０ｍＬ</t>
  </si>
  <si>
    <t>7219420A2038</t>
  </si>
  <si>
    <t>ビジパーク２７０注５０ｍＬ</t>
  </si>
  <si>
    <t>7219420A3034</t>
  </si>
  <si>
    <t>ビジパーク２７０注１００ｍＬ</t>
  </si>
  <si>
    <t>7219420A4030</t>
  </si>
  <si>
    <t>ビジパーク３２０注５０ｍＬ</t>
  </si>
  <si>
    <t>7219420A5037</t>
  </si>
  <si>
    <t>ビジパーク３２０注１００ｍＬ</t>
  </si>
  <si>
    <t>7223400A1045</t>
  </si>
  <si>
    <t>ＬＨ－ＲＨ注０．１ｍｇ「ニプロ」</t>
  </si>
  <si>
    <t>7223401A1015</t>
  </si>
  <si>
    <t>プロチレリン酒石酸塩水和物</t>
  </si>
  <si>
    <t>プロチレリン酒石酸塩０．５ｍｇ注射液</t>
  </si>
  <si>
    <t>7223401A1104</t>
  </si>
  <si>
    <t>ヒルトニン０．５ｍｇ注射液</t>
  </si>
  <si>
    <t>7223401A2011</t>
  </si>
  <si>
    <t>プロチレリン酒石酸塩１ｍｇ１ｍＬ注射液</t>
  </si>
  <si>
    <t>7223401A2020</t>
  </si>
  <si>
    <t>ヒルトニン１ｍｇ注射液</t>
  </si>
  <si>
    <t>7223401A3018</t>
  </si>
  <si>
    <t>プロチレリン酒石酸塩２ｍｇ１ｍＬ注射液</t>
  </si>
  <si>
    <t>7223401A3026</t>
  </si>
  <si>
    <t>ヒルトニン２ｍｇ注射液</t>
  </si>
  <si>
    <t>7223402A1044</t>
  </si>
  <si>
    <t>プロチレリン</t>
  </si>
  <si>
    <t>ＴＲＨ注０．５ｍｇ「ニプロ」</t>
  </si>
  <si>
    <t>7223403D1045</t>
  </si>
  <si>
    <t>テリパラチド酢酸塩静注用１００「旭化成」</t>
  </si>
  <si>
    <t>7223404A2031</t>
  </si>
  <si>
    <t>アルギニン点滴静注３０ｇ「ＡＹ」</t>
  </si>
  <si>
    <t>7223406D1049</t>
  </si>
  <si>
    <t>コルチコレリン（ヒト）</t>
  </si>
  <si>
    <t>ヒトＣＲＨ静注用１００μｇ「ニプロ」</t>
  </si>
  <si>
    <t>7223407D1027</t>
  </si>
  <si>
    <t>プラルモレリン塩酸塩</t>
  </si>
  <si>
    <t>注射用ＧＨＲＰ科研１００</t>
  </si>
  <si>
    <t>7224400A1034</t>
  </si>
  <si>
    <t>インドシアニングリーン</t>
  </si>
  <si>
    <t>ジアグノグリーン注射用２５ｍｇ</t>
  </si>
  <si>
    <t>7225400A1015</t>
  </si>
  <si>
    <t>インジゴカルミン</t>
  </si>
  <si>
    <t>インジゴカルミン注射液</t>
  </si>
  <si>
    <t>7225401A1036</t>
  </si>
  <si>
    <t>パラアミノ馬尿酸ナトリウム</t>
  </si>
  <si>
    <t>パラアミノ馬尿酸ソーダ注射液１０％（ＡＦＰ）</t>
  </si>
  <si>
    <t>7225402A1014</t>
  </si>
  <si>
    <t>フェノールスルホンフタレイン</t>
  </si>
  <si>
    <t>フェノールスルホンフタレイン注射液</t>
  </si>
  <si>
    <t>7225403A2023</t>
  </si>
  <si>
    <t>イヌリン</t>
  </si>
  <si>
    <t>イヌリード注</t>
  </si>
  <si>
    <t>7229400D1100</t>
  </si>
  <si>
    <t>グルカゴン</t>
  </si>
  <si>
    <t>グルカゴン注射用１単位「ＩＬＳ」</t>
  </si>
  <si>
    <t>7229401A1035</t>
  </si>
  <si>
    <t>エドロホニウム塩化物</t>
  </si>
  <si>
    <t>アンチレクス静注１０ｍｇ</t>
  </si>
  <si>
    <t>7229402D1036</t>
  </si>
  <si>
    <t>グルカゴン（遺伝子組換え）</t>
  </si>
  <si>
    <t>グルカゴンＧノボ注射用１ｍｇ</t>
  </si>
  <si>
    <t>7290400A1110</t>
  </si>
  <si>
    <t>診断用アレルゲンエキス</t>
  </si>
  <si>
    <t>診断用アレルゲン皮内エキス「トリイ」エダマメ１：１，０００</t>
  </si>
  <si>
    <t>7290400A1137</t>
  </si>
  <si>
    <t>診断用アレルゲン皮内エキス「トリイ」大麦１：１，０００</t>
  </si>
  <si>
    <t>7290400A1153</t>
  </si>
  <si>
    <t>診断用アレルゲン皮内エキス「トリイ」カナムグラ花粉１：１，０００</t>
  </si>
  <si>
    <t>7290400A1188</t>
  </si>
  <si>
    <t>診断用アレルゲン皮内エキス「トリイ」カモガヤ花粉１：１，０００</t>
  </si>
  <si>
    <t>7290400A1226</t>
  </si>
  <si>
    <t>診断用アレルゲン皮内エキス「トリイ」クリ１：１，０００</t>
  </si>
  <si>
    <t>7290400A1242</t>
  </si>
  <si>
    <t>診断用アレルゲン皮内エキス「トリイ」米１：１，０００</t>
  </si>
  <si>
    <t>7290400A1269</t>
  </si>
  <si>
    <t>診断用アレルゲン皮内エキス「トリイ」スギ花粉１：１，０００</t>
  </si>
  <si>
    <t>7290400A1277</t>
  </si>
  <si>
    <t>診断用アレルゲン皮内エキス「トリイ」ススキ花粉１：１，０００</t>
  </si>
  <si>
    <t>7290400A1323</t>
  </si>
  <si>
    <t>診断用アレルゲン皮内エキス「トリイ」トウモロコシ１：１，０００</t>
  </si>
  <si>
    <t>7290400A1366</t>
  </si>
  <si>
    <t>診断用アレルゲン皮内エキス「トリイ」ヒメガマ花粉１：１，０００</t>
  </si>
  <si>
    <t>7290400A1382</t>
  </si>
  <si>
    <t>診断用アレルゲン皮内エキス「トリイ」ブタクサ花粉１：１，０００</t>
  </si>
  <si>
    <t>7290401A1026</t>
  </si>
  <si>
    <t>診断用アレルゲンスクラッチエキス「トリイ」</t>
  </si>
  <si>
    <t>7290401A1034</t>
  </si>
  <si>
    <t>診断用ダニアレルゲンエキス</t>
  </si>
  <si>
    <t>スクラッチダニアレルゲンエキス「トリイ」１００，０００ＪＡＵ／ｍＬ</t>
  </si>
  <si>
    <t>7290402A2035</t>
  </si>
  <si>
    <t>フルオレセイン</t>
  </si>
  <si>
    <t>フルオレサイト静注５００ｍｇ</t>
  </si>
  <si>
    <t>7290404A2026</t>
  </si>
  <si>
    <t>フェントラミンメシル酸塩</t>
  </si>
  <si>
    <t>レギチーン注射液５ｍｇ</t>
  </si>
  <si>
    <t>7290407A1031</t>
  </si>
  <si>
    <t>ガドテリドール</t>
  </si>
  <si>
    <t>プロハンス静注５ｍＬ</t>
  </si>
  <si>
    <t>7290407A2038</t>
  </si>
  <si>
    <t>プロハンス静注１５ｍＬ</t>
  </si>
  <si>
    <t>7290407A3034</t>
  </si>
  <si>
    <t>プロハンス静注２０ｍＬ</t>
  </si>
  <si>
    <t>7290407A4030</t>
  </si>
  <si>
    <t>プロハンス静注１０ｍＬ</t>
  </si>
  <si>
    <t>7290407G1034</t>
  </si>
  <si>
    <t>プロハンス静注シリンジ１３ｍＬ</t>
  </si>
  <si>
    <t>7290407G1042</t>
  </si>
  <si>
    <t>ガドテリドール静注シリンジ１３ｍＬ「ＨＫ」</t>
  </si>
  <si>
    <t>7290407G2030</t>
  </si>
  <si>
    <t>プロハンス静注シリンジ１７ｍＬ</t>
  </si>
  <si>
    <t>7290407G2049</t>
  </si>
  <si>
    <t>ガドテリドール静注シリンジ１７ｍＬ「ＨＫ」</t>
  </si>
  <si>
    <t>7290411G1030</t>
  </si>
  <si>
    <t>ガドテル酸メグルミン</t>
  </si>
  <si>
    <t>マグネスコープ静注３８％シリンジ１０ｍＬ</t>
  </si>
  <si>
    <t>7290411G1049</t>
  </si>
  <si>
    <t>ガドテル酸メグルミン静注３８％シリンジ１０ｍＬ「ＧＥ」</t>
  </si>
  <si>
    <t>7290411G2037</t>
  </si>
  <si>
    <t>マグネスコープ静注３８％シリンジ１５ｍＬ</t>
  </si>
  <si>
    <t>7290411G2045</t>
  </si>
  <si>
    <t>ガドテル酸メグルミン静注３８％シリンジ１５ｍＬ「ＧＥ」</t>
  </si>
  <si>
    <t>7290411G3033</t>
  </si>
  <si>
    <t>マグネスコープ静注３８％シリンジ２０ｍＬ</t>
  </si>
  <si>
    <t>7290411G3041</t>
  </si>
  <si>
    <t>ガドテル酸メグルミン静注３８％シリンジ２０ｍＬ「ＧＥ」</t>
  </si>
  <si>
    <t>7290411G4021</t>
  </si>
  <si>
    <t>マグネスコープ静注３８％シリンジ１１ｍＬ</t>
  </si>
  <si>
    <t>7290411G4030</t>
  </si>
  <si>
    <t>ガドテル酸メグルミン静注３８％シリンジ１１ｍＬ「ＧＥ」</t>
  </si>
  <si>
    <t>7290411G5028</t>
  </si>
  <si>
    <t>マグネスコープ静注３８％シリンジ１３ｍＬ</t>
  </si>
  <si>
    <t>7290411G5036</t>
  </si>
  <si>
    <t>ガドテル酸メグルミン静注３８％シリンジ１３ｍＬ「ＧＥ」</t>
  </si>
  <si>
    <t>7290412F1021</t>
  </si>
  <si>
    <t>オフサグリーン静注用２５ｍｇ</t>
  </si>
  <si>
    <t>7290413A1029</t>
  </si>
  <si>
    <t>フェルカルボトラン</t>
  </si>
  <si>
    <t>リゾビスト注</t>
  </si>
  <si>
    <t>7290414D1038</t>
  </si>
  <si>
    <t>ペルフルブタン</t>
  </si>
  <si>
    <t>ソナゾイド注射用１６μＬ</t>
  </si>
  <si>
    <t>7290415G1020</t>
  </si>
  <si>
    <t>ガドキセト酸ナトリウム</t>
  </si>
  <si>
    <t>ＥＯＢ・プリモビスト注シリンジ</t>
  </si>
  <si>
    <t>7290415G2027</t>
  </si>
  <si>
    <t>7290416A1022</t>
  </si>
  <si>
    <t>ガドブトロール</t>
  </si>
  <si>
    <t>ガドビスト静注１．０ｍｏｌ／Ｌ　２ｍＬ</t>
  </si>
  <si>
    <t>7290416G1025</t>
  </si>
  <si>
    <t>ガドビスト静注１．０ｍｏｌ／Ｌシリンジ５ｍＬ</t>
  </si>
  <si>
    <t>7290416G2021</t>
  </si>
  <si>
    <t>ガドビスト静注１．０ｍｏｌ／Ｌシリンジ７．５ｍＬ</t>
  </si>
  <si>
    <t>7290416G3028</t>
  </si>
  <si>
    <t>ガドビスト静注１．０ｍｏｌ／Ｌシリンジ１０ｍＬ</t>
  </si>
  <si>
    <t>7290417A1027</t>
  </si>
  <si>
    <t>ヒスタミン二塩酸塩</t>
  </si>
  <si>
    <t>アレルゲンスクラッチエキス陽性対照液「トリイ」ヒスタミン二塩酸塩</t>
  </si>
  <si>
    <t>7990401A1040</t>
  </si>
  <si>
    <t>ミリプラ用懸濁用液４ｍＬ</t>
  </si>
  <si>
    <t>7990402A1029</t>
  </si>
  <si>
    <t>アデノシン</t>
  </si>
  <si>
    <t>アデノスキャン注６０ｍｇ</t>
  </si>
  <si>
    <t>7990402G1021</t>
  </si>
  <si>
    <t>アデノシン負荷用静注６０ｍｇシリンジ「ＦＲＩ」</t>
  </si>
  <si>
    <t>7990403E1025</t>
  </si>
  <si>
    <t>ヒトチロトロピンアルファ（遺伝子組換え）</t>
  </si>
  <si>
    <t>タイロゲン筋注用０．９ｍｇ</t>
  </si>
  <si>
    <t>7990500A1036</t>
  </si>
  <si>
    <t>塩化ナトリウム・塩化カリウム配合剤</t>
  </si>
  <si>
    <t>ミオテクター冠血管注</t>
  </si>
  <si>
    <t>8114400A1010</t>
  </si>
  <si>
    <t>アヘンアルカロイド塩酸塩注射液</t>
  </si>
  <si>
    <t>8114401A1015</t>
  </si>
  <si>
    <t>モルヒネ塩酸塩注射液</t>
  </si>
  <si>
    <t>8114401A1082</t>
  </si>
  <si>
    <t>アンペック注１０ｍｇ</t>
  </si>
  <si>
    <t>8114401A1112</t>
  </si>
  <si>
    <t>モルヒネ塩酸塩注射液１０ｍｇ「シオノギ」</t>
  </si>
  <si>
    <t>8114401A1139</t>
  </si>
  <si>
    <t>モルヒネ塩酸塩注射液１０ｍｇ「タケダ」</t>
  </si>
  <si>
    <t>8114401A2011</t>
  </si>
  <si>
    <t>8114401A2089</t>
  </si>
  <si>
    <t>アンペック注５０ｍｇ</t>
  </si>
  <si>
    <t>8114401A2119</t>
  </si>
  <si>
    <t>モルヒネ塩酸塩注射液５０ｍｇ「シオノギ」</t>
  </si>
  <si>
    <t>8114401A2135</t>
  </si>
  <si>
    <t>モルヒネ塩酸塩注射液５０ｍｇ「タケダ」</t>
  </si>
  <si>
    <t>8114401A3018</t>
  </si>
  <si>
    <t>8114401A3026</t>
  </si>
  <si>
    <t>アンペック注２００ｍｇ</t>
  </si>
  <si>
    <t>8114401A3093</t>
  </si>
  <si>
    <t>モルヒネ塩酸塩注射液２００ｍｇ「シオノギ」</t>
  </si>
  <si>
    <t>8114401A3107</t>
  </si>
  <si>
    <t>モルヒネ塩酸塩注射液２００ｍｇ「タケダ」</t>
  </si>
  <si>
    <t>8114401A3123</t>
  </si>
  <si>
    <t>モルヒネ塩酸塩注射液２００ｍｇ「テルモ」</t>
  </si>
  <si>
    <t>8114402G1047</t>
  </si>
  <si>
    <t>モルヒネ塩酸塩注１００ｍｇシリンジ「テルモ」</t>
  </si>
  <si>
    <t>8119400A1025</t>
  </si>
  <si>
    <t>オキファスト注１０ｍｇ</t>
  </si>
  <si>
    <t>8119400A1033</t>
  </si>
  <si>
    <t>オキシコドン注射液１０ｍｇ「第一三共」</t>
  </si>
  <si>
    <t>8119400A2021</t>
  </si>
  <si>
    <t>オキファスト注５０ｍｇ</t>
  </si>
  <si>
    <t>8119400A2030</t>
  </si>
  <si>
    <t>オキシコドン注射液５０ｍｇ「第一三共」</t>
  </si>
  <si>
    <t>8119401A1020</t>
  </si>
  <si>
    <t>ナルベイン注２ｍｇ</t>
  </si>
  <si>
    <t>8119401A2026</t>
  </si>
  <si>
    <t>ナルベイン注２０ｍｇ</t>
  </si>
  <si>
    <t>8119500A1015</t>
  </si>
  <si>
    <t>複方オキシコドン</t>
  </si>
  <si>
    <t>複方オキシコドン注射液</t>
  </si>
  <si>
    <t>8119501A1010</t>
  </si>
  <si>
    <t>アヘンアルカロイド・アトロピン</t>
  </si>
  <si>
    <t>アヘンアルカロイド・アトロピン注射液</t>
  </si>
  <si>
    <t>8119502A1014</t>
  </si>
  <si>
    <t>アヘンアルカロイド・スコポラミン</t>
  </si>
  <si>
    <t>アヘンアルカロイド・スコポラミン注射液</t>
  </si>
  <si>
    <t>8119503A1019</t>
  </si>
  <si>
    <t>弱アヘンアルカロイド・スコポラミン</t>
  </si>
  <si>
    <t>弱アヘンアルカロイド・スコポラミン注射液</t>
  </si>
  <si>
    <t>8119504A1013</t>
  </si>
  <si>
    <t>複方オキシコドン・アトロピン</t>
  </si>
  <si>
    <t>複方オキシコドン・アトロピン注射液</t>
  </si>
  <si>
    <t>8119505A1018</t>
  </si>
  <si>
    <t>モルヒネ・アトロピン</t>
  </si>
  <si>
    <t>モルヒネ・アトロピン注射液</t>
  </si>
  <si>
    <t>8211400A1014</t>
  </si>
  <si>
    <t>ペチジン塩酸塩注射液</t>
  </si>
  <si>
    <t>8211400A2010</t>
  </si>
  <si>
    <t>8219400A1012</t>
  </si>
  <si>
    <t>フェンタニルクエン酸塩０．００５％２ｍＬ注射液</t>
  </si>
  <si>
    <t>8219400A1063</t>
  </si>
  <si>
    <t>フェンタニル注射液０．１ｍｇ「第一三共」</t>
  </si>
  <si>
    <t>8219400A2019</t>
  </si>
  <si>
    <t>フェンタニルクエン酸塩０．００５％５ｍＬ注射液</t>
  </si>
  <si>
    <t>8219400A2051</t>
  </si>
  <si>
    <t>フェンタニル注射液０．２５ｍｇ「第一三共」</t>
  </si>
  <si>
    <t>8219400A3031</t>
  </si>
  <si>
    <t>フェンタニル注射液０．５ｍｇ「テルモ」</t>
  </si>
  <si>
    <t>8219401D1021</t>
  </si>
  <si>
    <t>レミフェンタニル塩酸塩</t>
  </si>
  <si>
    <t>アルチバ静注用２ｍｇ</t>
  </si>
  <si>
    <t>8219401D1030</t>
  </si>
  <si>
    <t>レミフェンタニル静注用２ｍｇ「第一三共」</t>
  </si>
  <si>
    <t>8219401D2028</t>
  </si>
  <si>
    <t>アルチバ静注用５ｍｇ</t>
  </si>
  <si>
    <t>8219401D2036</t>
  </si>
  <si>
    <t>レミフェンタニル静注用５ｍｇ「第一三共」</t>
  </si>
  <si>
    <t>8219501A1031</t>
  </si>
  <si>
    <t>ペチジン塩酸塩・レバロルファン酒石酸塩</t>
  </si>
  <si>
    <t>ペチロルファン配合注ＨＤ</t>
  </si>
  <si>
    <t>8219502A1036</t>
  </si>
  <si>
    <t>ペチロルファン配合注ＬＤ</t>
  </si>
  <si>
    <t>1112700X1011</t>
  </si>
  <si>
    <t>ハロタン</t>
  </si>
  <si>
    <t>1114700X1016</t>
  </si>
  <si>
    <t>麻酔用エーテル</t>
  </si>
  <si>
    <t>1116700X1010</t>
  </si>
  <si>
    <t>亜酸化窒素</t>
  </si>
  <si>
    <t>1116700X1045</t>
  </si>
  <si>
    <t>マルワ亜酸化窒素</t>
  </si>
  <si>
    <t>1116700X1053</t>
  </si>
  <si>
    <t>液化亜酸化窒素（日本エア・リキード）</t>
  </si>
  <si>
    <t>1116700X1061</t>
  </si>
  <si>
    <t>液化亜酸化窒素（日産）</t>
  </si>
  <si>
    <t>1116700X1088</t>
  </si>
  <si>
    <t>小池笑気</t>
  </si>
  <si>
    <t>1119701G1106</t>
  </si>
  <si>
    <t>イソフルラン</t>
  </si>
  <si>
    <t>イソフルラン吸入麻酔液「ＶＴＲＳ」</t>
  </si>
  <si>
    <t>1119702G1011</t>
  </si>
  <si>
    <t>セボフルラン</t>
  </si>
  <si>
    <t>セボフルラン吸入液</t>
  </si>
  <si>
    <t>1119702G1062</t>
  </si>
  <si>
    <t>セボフレン吸入麻酔液</t>
  </si>
  <si>
    <t>1119703G1024</t>
  </si>
  <si>
    <t>デスフルラン</t>
  </si>
  <si>
    <t>スープレン吸入麻酔液</t>
  </si>
  <si>
    <t>1123700J1020</t>
  </si>
  <si>
    <t>エスクレ坐剤「２５０」</t>
  </si>
  <si>
    <t>1123700J2027</t>
  </si>
  <si>
    <t>エスクレ坐剤「５００」</t>
  </si>
  <si>
    <t>1123700X1023</t>
  </si>
  <si>
    <t>エスクレ注腸用キット「５００」</t>
  </si>
  <si>
    <t>1124700J1044</t>
  </si>
  <si>
    <t>ブロマゼパム坐剤３ｍｇ「サンド」</t>
  </si>
  <si>
    <t>1124701J1022</t>
  </si>
  <si>
    <t>ダイアップ坐剤４</t>
  </si>
  <si>
    <t>1124701J2029</t>
  </si>
  <si>
    <t>ダイアップ坐剤６</t>
  </si>
  <si>
    <t>1124701J3025</t>
  </si>
  <si>
    <t>ダイアップ坐剤１０</t>
  </si>
  <si>
    <t>1125700J1025</t>
  </si>
  <si>
    <t>ワコビタール坐剤１５</t>
  </si>
  <si>
    <t>1125700J2021</t>
  </si>
  <si>
    <t>ルピアール坐剤２５</t>
  </si>
  <si>
    <t>1125700J3028</t>
  </si>
  <si>
    <t>ワコビタール坐剤３０</t>
  </si>
  <si>
    <t>1125700J4024</t>
  </si>
  <si>
    <t>ルピアール坐剤５０</t>
  </si>
  <si>
    <t>1125700J4032</t>
  </si>
  <si>
    <t>ワコビタール坐剤５０</t>
  </si>
  <si>
    <t>1125700J5020</t>
  </si>
  <si>
    <t>ルピアール坐剤１００</t>
  </si>
  <si>
    <t>1125700J5039</t>
  </si>
  <si>
    <t>ワコビタール坐剤１００</t>
  </si>
  <si>
    <t>1139700Q1029</t>
  </si>
  <si>
    <t>ブコラム口腔用液２．５ｍｇ</t>
  </si>
  <si>
    <t>1139700Q2025</t>
  </si>
  <si>
    <t>ブコラム口腔用液５ｍｇ</t>
  </si>
  <si>
    <t>1139700Q3021</t>
  </si>
  <si>
    <t>ブコラム口腔用液７．５ｍｇ</t>
  </si>
  <si>
    <t>1139700Q4028</t>
  </si>
  <si>
    <t>ブコラム口腔用液１０ｍｇ</t>
  </si>
  <si>
    <t>1141700J1010</t>
  </si>
  <si>
    <t>アセトアミノフェン５０ｍｇ坐剤</t>
  </si>
  <si>
    <t>1141700J1029</t>
  </si>
  <si>
    <t>アルピニー坐剤５０</t>
  </si>
  <si>
    <t>1141700J1045</t>
  </si>
  <si>
    <t>アンヒバ坐剤小児用５０ｍｇ</t>
  </si>
  <si>
    <t>1141700J1088</t>
  </si>
  <si>
    <t>カロナール坐剤小児用５０</t>
  </si>
  <si>
    <t>1141700J1134</t>
  </si>
  <si>
    <t>アセトアミノフェン坐剤小児用５０ｍｇ「シオエ」</t>
  </si>
  <si>
    <t>1141700J2017</t>
  </si>
  <si>
    <t>アセトアミノフェン１００ｍｇ坐剤</t>
  </si>
  <si>
    <t>1141700J2050</t>
  </si>
  <si>
    <t>カロナール坐剤１００</t>
  </si>
  <si>
    <t>1141700J2092</t>
  </si>
  <si>
    <t>アルピニー坐剤１００</t>
  </si>
  <si>
    <t>1141700J2130</t>
  </si>
  <si>
    <t>アンヒバ坐剤小児用１００ｍｇ</t>
  </si>
  <si>
    <t>1141700J3013</t>
  </si>
  <si>
    <t>アセトアミノフェン２００ｍｇ坐剤</t>
  </si>
  <si>
    <t>1141700J3021</t>
  </si>
  <si>
    <t>アルピニー坐剤２００</t>
  </si>
  <si>
    <t>1141700J3048</t>
  </si>
  <si>
    <t>カロナール坐剤２００</t>
  </si>
  <si>
    <t>1141700J3110</t>
  </si>
  <si>
    <t>アンヒバ坐剤小児用２００ｍｇ</t>
  </si>
  <si>
    <t>1141700J4028</t>
  </si>
  <si>
    <t>カロナール坐剤４００</t>
  </si>
  <si>
    <t>1145700J1010</t>
  </si>
  <si>
    <t>インドメタシン坐剤</t>
  </si>
  <si>
    <t>1145700J2016</t>
  </si>
  <si>
    <t>1145700J3012</t>
  </si>
  <si>
    <t>1147700J1014</t>
  </si>
  <si>
    <t>ジクロフェナクナトリウム１２．５ｍｇ坐剤</t>
  </si>
  <si>
    <t>1147700J1057</t>
  </si>
  <si>
    <t>ボルタレンサポ１２．５ｍｇ</t>
  </si>
  <si>
    <t>1147700J2010</t>
  </si>
  <si>
    <t>ジクロフェナクナトリウム２５ｍｇ坐剤</t>
  </si>
  <si>
    <t>1147700J2061</t>
  </si>
  <si>
    <t>ボルタレンサポ２５ｍｇ</t>
  </si>
  <si>
    <t>1147700J3017</t>
  </si>
  <si>
    <t>ジクロフェナクナトリウム５０ｍｇ坐剤</t>
  </si>
  <si>
    <t>1147700J3084</t>
  </si>
  <si>
    <t>ボルタレンサポ５０ｍｇ</t>
  </si>
  <si>
    <t>1147700S1028</t>
  </si>
  <si>
    <t>ジクトルテープ７５ｍｇ</t>
  </si>
  <si>
    <t>1149700J1019</t>
  </si>
  <si>
    <t>ケトプロフェン５０ｍｇ坐剤</t>
  </si>
  <si>
    <t>1149700J2104</t>
  </si>
  <si>
    <t>ケトプロフェン坐剤７５ｍｇ「ＪＧ」</t>
  </si>
  <si>
    <t>1149700J2112</t>
  </si>
  <si>
    <t>ケトプロフェン坐剤７５ｍｇ「日新」</t>
  </si>
  <si>
    <t>1149703J1020</t>
  </si>
  <si>
    <t>レペタン坐剤０．２ｍｇ</t>
  </si>
  <si>
    <t>1149703J2027</t>
  </si>
  <si>
    <t>レペタン坐剤０．４ｍｇ</t>
  </si>
  <si>
    <t>1149704S1020</t>
  </si>
  <si>
    <t>ブプレノルフィン</t>
  </si>
  <si>
    <t>ノルスパンテープ５ｍｇ</t>
  </si>
  <si>
    <t>1149704S2027</t>
  </si>
  <si>
    <t>ノルスパンテープ１０ｍｇ</t>
  </si>
  <si>
    <t>1149704S3023</t>
  </si>
  <si>
    <t>ノルスパンテープ２０ｍｇ</t>
  </si>
  <si>
    <t>1169700S1025</t>
  </si>
  <si>
    <t>ロチゴチン</t>
  </si>
  <si>
    <t>ニュープロパッチ２．２５ｍｇ</t>
  </si>
  <si>
    <t>1169700S2021</t>
  </si>
  <si>
    <t>ニュープロパッチ４．５ｍｇ</t>
  </si>
  <si>
    <t>1169700S3028</t>
  </si>
  <si>
    <t>ニュープロパッチ９ｍｇ</t>
  </si>
  <si>
    <t>1169700S4024</t>
  </si>
  <si>
    <t>ニュープロパッチ１３．５ｍｇ</t>
  </si>
  <si>
    <t>1169700S5020</t>
  </si>
  <si>
    <t>ニュープロパッチ１８ｍｇ</t>
  </si>
  <si>
    <t>1169701S1020</t>
  </si>
  <si>
    <t>ハルロピテープ８ｍｇ</t>
  </si>
  <si>
    <t>1169701S2026</t>
  </si>
  <si>
    <t>ハルロピテープ１６ｍｇ</t>
  </si>
  <si>
    <t>1169701S3022</t>
  </si>
  <si>
    <t>ハルロピテープ２４ｍｇ</t>
  </si>
  <si>
    <t>1169701S4029</t>
  </si>
  <si>
    <t>ハルロピテープ３２ｍｇ</t>
  </si>
  <si>
    <t>1169701S5025</t>
  </si>
  <si>
    <t>ハルロピテープ４０ｍｇ</t>
  </si>
  <si>
    <t>1179700S1021</t>
  </si>
  <si>
    <t>ロナセンテープ２０ｍｇ</t>
  </si>
  <si>
    <t>1179700S2028</t>
  </si>
  <si>
    <t>ロナセンテープ３０ｍｇ</t>
  </si>
  <si>
    <t>1179700S3024</t>
  </si>
  <si>
    <t>ロナセンテープ４０ｍｇ</t>
  </si>
  <si>
    <t>1190700S1029</t>
  </si>
  <si>
    <t>リバスチグミン</t>
  </si>
  <si>
    <t>イクセロンパッチ４．５ｍｇ</t>
  </si>
  <si>
    <t>1190700S1037</t>
  </si>
  <si>
    <t>リバスタッチパッチ４．５ｍｇ</t>
  </si>
  <si>
    <t>1190700S1045</t>
  </si>
  <si>
    <t>リバスチグミンテープ４．５ｍｇ「ＤＳＥＰ」</t>
  </si>
  <si>
    <t>1190700S1053</t>
  </si>
  <si>
    <t>リバスチグミンテープ４．５ｍｇ「ＫＭＰ」</t>
  </si>
  <si>
    <t>1190700S1061</t>
  </si>
  <si>
    <t>リバスチグミンテープ４．５ｍｇ「ＹＤ」</t>
  </si>
  <si>
    <t>1190700S1070</t>
  </si>
  <si>
    <t>リバスチグミンテープ４．５ｍｇ「ＹＰ」</t>
  </si>
  <si>
    <t>1190700S1088</t>
  </si>
  <si>
    <t>リバスチグミンテープ４．５ｍｇ「アメル」</t>
  </si>
  <si>
    <t>1190700S1096</t>
  </si>
  <si>
    <t>リバスチグミンテープ４．５ｍｇ「サワイ」</t>
  </si>
  <si>
    <t>1190700S1100</t>
  </si>
  <si>
    <t>リバスチグミンテープ４．５ｍｇ「トーワ」</t>
  </si>
  <si>
    <t>1190700S1118</t>
  </si>
  <si>
    <t>リバスチグミンテープ４．５ｍｇ「日医工」</t>
  </si>
  <si>
    <t>1190700S1126</t>
  </si>
  <si>
    <t>リバスチグミンテープ４．５ｍｇ「ニプロ」</t>
  </si>
  <si>
    <t>1190700S1134</t>
  </si>
  <si>
    <t>リバスチグミンテープ４．５ｍｇ「久光」</t>
  </si>
  <si>
    <t>1190700S2025</t>
  </si>
  <si>
    <t>イクセロンパッチ９ｍｇ</t>
  </si>
  <si>
    <t>1190700S2033</t>
  </si>
  <si>
    <t>リバスタッチパッチ９ｍｇ</t>
  </si>
  <si>
    <t>1190700S2041</t>
  </si>
  <si>
    <t>リバスチグミンテープ９ｍｇ「ＤＳＥＰ」</t>
  </si>
  <si>
    <t>1190700S2050</t>
  </si>
  <si>
    <t>リバスチグミンテープ９ｍｇ「ＫＭＰ」</t>
  </si>
  <si>
    <t>1190700S2068</t>
  </si>
  <si>
    <t>リバスチグミンテープ９ｍｇ「ＹＤ」</t>
  </si>
  <si>
    <t>1190700S2076</t>
  </si>
  <si>
    <t>リバスチグミンテープ９ｍｇ「ＹＰ」</t>
  </si>
  <si>
    <t>1190700S2084</t>
  </si>
  <si>
    <t>リバスチグミンテープ９ｍｇ「アメル」</t>
  </si>
  <si>
    <t>1190700S2092</t>
  </si>
  <si>
    <t>リバスチグミンテープ９ｍｇ「サワイ」</t>
  </si>
  <si>
    <t>1190700S2106</t>
  </si>
  <si>
    <t>リバスチグミンテープ９ｍｇ「トーワ」</t>
  </si>
  <si>
    <t>1190700S2114</t>
  </si>
  <si>
    <t>リバスチグミンテープ９ｍｇ「日医工」</t>
  </si>
  <si>
    <t>1190700S2122</t>
  </si>
  <si>
    <t>リバスチグミンテープ９ｍｇ「ニプロ」</t>
  </si>
  <si>
    <t>1190700S2130</t>
  </si>
  <si>
    <t>リバスチグミンテープ９ｍｇ「久光」</t>
  </si>
  <si>
    <t>1190700S3021</t>
  </si>
  <si>
    <t>イクセロンパッチ１３．５ｍｇ</t>
  </si>
  <si>
    <t>1190700S3030</t>
  </si>
  <si>
    <t>リバスタッチパッチ１３．５ｍｇ</t>
  </si>
  <si>
    <t>1190700S3048</t>
  </si>
  <si>
    <t>リバスチグミンテープ１３．５ｍｇ「ＤＳＥＰ」</t>
  </si>
  <si>
    <t>1190700S3056</t>
  </si>
  <si>
    <t>リバスチグミンテープ１３．５ｍｇ「ＫＭＰ」</t>
  </si>
  <si>
    <t>1190700S3064</t>
  </si>
  <si>
    <t>リバスチグミンテープ１３．５ｍｇ「ＹＤ」</t>
  </si>
  <si>
    <t>1190700S3072</t>
  </si>
  <si>
    <t>リバスチグミンテープ１３．５ｍｇ「ＹＰ」</t>
  </si>
  <si>
    <t>1190700S3080</t>
  </si>
  <si>
    <t>リバスチグミンテープ１３．５ｍｇ「アメル」</t>
  </si>
  <si>
    <t>1190700S3099</t>
  </si>
  <si>
    <t>リバスチグミンテープ１３．５ｍｇ「サワイ」</t>
  </si>
  <si>
    <t>1190700S3102</t>
  </si>
  <si>
    <t>リバスチグミンテープ１３．５ｍｇ「トーワ」</t>
  </si>
  <si>
    <t>1190700S3110</t>
  </si>
  <si>
    <t>リバスチグミンテープ１３．５ｍｇ「日医工」</t>
  </si>
  <si>
    <t>1190700S3129</t>
  </si>
  <si>
    <t>リバスチグミンテープ１３．５ｍｇ「ニプロ」</t>
  </si>
  <si>
    <t>1190700S3137</t>
  </si>
  <si>
    <t>リバスチグミンテープ１３．５ｍｇ「久光」</t>
  </si>
  <si>
    <t>1190700S4028</t>
  </si>
  <si>
    <t>イクセロンパッチ１８ｍｇ</t>
  </si>
  <si>
    <t>1190700S4036</t>
  </si>
  <si>
    <t>リバスタッチパッチ１８ｍｇ</t>
  </si>
  <si>
    <t>1190700S4044</t>
  </si>
  <si>
    <t>リバスチグミンテープ１８ｍｇ「ＤＳＥＰ」</t>
  </si>
  <si>
    <t>1190700S4052</t>
  </si>
  <si>
    <t>リバスチグミンテープ１８ｍｇ「ＫＭＰ」</t>
  </si>
  <si>
    <t>1190700S4060</t>
  </si>
  <si>
    <t>リバスチグミンテープ１８ｍｇ「ＹＤ」</t>
  </si>
  <si>
    <t>1190700S4079</t>
  </si>
  <si>
    <t>リバスチグミンテープ１８ｍｇ「ＹＰ」</t>
  </si>
  <si>
    <t>1190700S4087</t>
  </si>
  <si>
    <t>リバスチグミンテープ１８ｍｇ「アメル」</t>
  </si>
  <si>
    <t>1190700S4095</t>
  </si>
  <si>
    <t>リバスチグミンテープ１８ｍｇ「サワイ」</t>
  </si>
  <si>
    <t>1190700S4109</t>
  </si>
  <si>
    <t>リバスチグミンテープ１８ｍｇ「トーワ」</t>
  </si>
  <si>
    <t>1190700S4117</t>
  </si>
  <si>
    <t>リバスチグミンテープ１８ｍｇ「日医工」</t>
  </si>
  <si>
    <t>1190700S4125</t>
  </si>
  <si>
    <t>リバスチグミンテープ１８ｍｇ「ニプロ」</t>
  </si>
  <si>
    <t>1190700S4133</t>
  </si>
  <si>
    <t>リバスチグミンテープ１８ｍｇ「久光」</t>
  </si>
  <si>
    <t>1190701S1023</t>
  </si>
  <si>
    <t>ドネペジル</t>
  </si>
  <si>
    <t>アリドネパッチ２７．５ｍｇ</t>
  </si>
  <si>
    <t>1190701S2020</t>
  </si>
  <si>
    <t>アリドネパッチ５５ｍｇ</t>
  </si>
  <si>
    <t>1213700X1014</t>
  </si>
  <si>
    <t>ジブカイン塩酸塩</t>
  </si>
  <si>
    <t>1214700P1054</t>
  </si>
  <si>
    <t>キシロカインゼリー２％</t>
  </si>
  <si>
    <t>1214700P1070</t>
  </si>
  <si>
    <t>リドカイン塩酸塩ゼリー２％「日新」</t>
  </si>
  <si>
    <t>1214700Q1033</t>
  </si>
  <si>
    <t>キシロカイン液「４％」</t>
  </si>
  <si>
    <t>1214700Q1041</t>
  </si>
  <si>
    <t>キシロカイン点眼液４％</t>
  </si>
  <si>
    <t>1214701R1050</t>
  </si>
  <si>
    <t>キシロカインポンプスプレー８％</t>
  </si>
  <si>
    <t>1214701R1068</t>
  </si>
  <si>
    <t>リドカインポンプスプレー８％「日新」</t>
  </si>
  <si>
    <t>1214701S1019</t>
  </si>
  <si>
    <t>リドカイン（１８ｍｇ）３０．５ｍｍ×５０．０ｍｍ貼付剤</t>
  </si>
  <si>
    <t>1214701S1051</t>
  </si>
  <si>
    <t>ペンレステープ１８ｍｇ</t>
  </si>
  <si>
    <t>1214701S1060</t>
  </si>
  <si>
    <t>リドカインテープ１８ｍｇ「ＮＰ」</t>
  </si>
  <si>
    <t>1214701S1078</t>
  </si>
  <si>
    <t>リドカインテープ１８ｍｇ「ニプロ」</t>
  </si>
  <si>
    <t>1219800N1023</t>
  </si>
  <si>
    <t>リドカイン・プロピトカイン配合剤</t>
  </si>
  <si>
    <t>エムラクリーム</t>
  </si>
  <si>
    <t>1219800S1027</t>
  </si>
  <si>
    <t>エムラパッチ</t>
  </si>
  <si>
    <t>1259700Q1027</t>
  </si>
  <si>
    <t>ソフピロニウム臭化物</t>
  </si>
  <si>
    <t>エクロックゲル５％</t>
  </si>
  <si>
    <t>1259701X1026</t>
  </si>
  <si>
    <t>グリコピロニウムトシル酸塩水和物</t>
  </si>
  <si>
    <t>ラピフォートワイプ２．５％</t>
  </si>
  <si>
    <t>1259702Q1026</t>
  </si>
  <si>
    <t>アポハイドローション２０％</t>
  </si>
  <si>
    <t>1311701Q1031</t>
  </si>
  <si>
    <t>シクロペントラート塩酸塩</t>
  </si>
  <si>
    <t>サイプレジン１％点眼液</t>
  </si>
  <si>
    <t>1311702Q1036</t>
  </si>
  <si>
    <t>ネオシネジンコーワ５％点眼液</t>
  </si>
  <si>
    <t>1311703X1019</t>
  </si>
  <si>
    <t>ホマトロピン臭化水素酸塩</t>
  </si>
  <si>
    <t>1311705Q1048</t>
  </si>
  <si>
    <t>トロピカミド</t>
  </si>
  <si>
    <t>ミドリンＭ点眼液０．４％</t>
  </si>
  <si>
    <t>1311705Q1064</t>
  </si>
  <si>
    <t>トロピカミド点眼液０．４％「日点」</t>
  </si>
  <si>
    <t>1311706M1024</t>
  </si>
  <si>
    <t>リュウアト１％眼軟膏</t>
  </si>
  <si>
    <t>1311706Q2022</t>
  </si>
  <si>
    <t>日点アトロピン点眼液１％</t>
  </si>
  <si>
    <t>1312700X1012</t>
  </si>
  <si>
    <t>1312701Q1063</t>
  </si>
  <si>
    <t>サンピロ点眼液０．５％</t>
  </si>
  <si>
    <t>1312701Q2086</t>
  </si>
  <si>
    <t>サンピロ点眼液１％</t>
  </si>
  <si>
    <t>1312701Q3082</t>
  </si>
  <si>
    <t>サンピロ点眼液２％</t>
  </si>
  <si>
    <t>1312701Q4046</t>
  </si>
  <si>
    <t>サンピロ点眼液３％</t>
  </si>
  <si>
    <t>1312701Q5050</t>
  </si>
  <si>
    <t>サンピロ点眼液４％</t>
  </si>
  <si>
    <t>1312704Q1024</t>
  </si>
  <si>
    <t>ウブレチド点眼液０．５％</t>
  </si>
  <si>
    <t>1312704Q2020</t>
  </si>
  <si>
    <t>ウブレチド点眼液１％</t>
  </si>
  <si>
    <t>1313700Q2070</t>
  </si>
  <si>
    <t>オキシブプロカイン塩酸塩</t>
  </si>
  <si>
    <t>ベノキシール点眼液０．４％</t>
  </si>
  <si>
    <t>1313700Q2089</t>
  </si>
  <si>
    <t>ネオベノール点眼液０．４％</t>
  </si>
  <si>
    <t>1313700Q2097</t>
  </si>
  <si>
    <t>オキシブプロカイン塩酸塩点眼液０．４％「ニットー」</t>
  </si>
  <si>
    <t>1313700Q3034</t>
  </si>
  <si>
    <t>ラクリミン点眼液０．０５％</t>
  </si>
  <si>
    <t>1314700Q1012</t>
  </si>
  <si>
    <t>硝酸銀</t>
  </si>
  <si>
    <t>硝酸銀点眼液</t>
  </si>
  <si>
    <t>1314701X1011</t>
  </si>
  <si>
    <t>ホウ酸</t>
  </si>
  <si>
    <t>1314701X1070</t>
  </si>
  <si>
    <t>ホウ酸「ケンエー」</t>
  </si>
  <si>
    <t>1314701X1178</t>
  </si>
  <si>
    <t>ホウ酸「メタル」</t>
  </si>
  <si>
    <t>1314702X1016</t>
  </si>
  <si>
    <t>ホウ砂</t>
  </si>
  <si>
    <t>1315700M1026</t>
  </si>
  <si>
    <t>サンテゾーン０．０５％眼軟膏</t>
  </si>
  <si>
    <t>1315700M2057</t>
  </si>
  <si>
    <t>デキサメタゾン眼軟膏０．１％「ニットー」</t>
  </si>
  <si>
    <t>1315701Q1014</t>
  </si>
  <si>
    <t>デキサメタゾンメタスルホ安息香酸エステルナトリウム</t>
  </si>
  <si>
    <t>デキサメタゾンメタスルホ安息香酸エステルナトリウム０．０２％１ｍＬ点眼液</t>
  </si>
  <si>
    <t>1315701Q1081</t>
  </si>
  <si>
    <t>サンテゾーン点眼液（０．０２％）</t>
  </si>
  <si>
    <t>1315701Q2010</t>
  </si>
  <si>
    <t>デキサメタゾンメタスルホ安息香酸エステルナトリウム０．０５％１ｍＬ点眼液</t>
  </si>
  <si>
    <t>1315701Q3033</t>
  </si>
  <si>
    <t>サンテゾーン点眼液（０．１％）</t>
  </si>
  <si>
    <t>1315701Q3106</t>
  </si>
  <si>
    <t>Ｄ・Ｅ・Ｘ点眼液０．１％「ニットー」</t>
  </si>
  <si>
    <t>1315701Q4048</t>
  </si>
  <si>
    <t>ビジュアリン眼科耳鼻科用液０．１％</t>
  </si>
  <si>
    <t>1315702Q1051</t>
  </si>
  <si>
    <t>オルガドロン点眼・点耳・点鼻液０．１％</t>
  </si>
  <si>
    <t>1315704Q1018</t>
  </si>
  <si>
    <t>フルオロメトロン</t>
  </si>
  <si>
    <t>フルオロメトロン０．０２％１ｍＬ点眼液</t>
  </si>
  <si>
    <t>1315704Q1115</t>
  </si>
  <si>
    <t>フルメトロン点眼液０．０２％</t>
  </si>
  <si>
    <t>1315704Q1131</t>
  </si>
  <si>
    <t>フルオロメトロン点眼液０．０２％「わかもと」</t>
  </si>
  <si>
    <t>1315704Q2014</t>
  </si>
  <si>
    <t>フルオロメトロン０．０５％１ｍＬ点眼液</t>
  </si>
  <si>
    <t>1315704Q3010</t>
  </si>
  <si>
    <t>フルオロメトロン０．１％１ｍＬ点眼液</t>
  </si>
  <si>
    <t>1315704Q3126</t>
  </si>
  <si>
    <t>フルメトロン点眼液０．１％</t>
  </si>
  <si>
    <t>1315705M1037</t>
  </si>
  <si>
    <t>プレドニゾロン酢酸エステル</t>
  </si>
  <si>
    <t>プレドニン眼軟膏</t>
  </si>
  <si>
    <t>1315706Q1025</t>
  </si>
  <si>
    <t>リンデロン点眼液０．０１％</t>
  </si>
  <si>
    <t>1315706Q2013</t>
  </si>
  <si>
    <t>ベタメタゾンリン酸エステルナトリウム０．１％点眼点耳点鼻液</t>
  </si>
  <si>
    <t>1315706Q2080</t>
  </si>
  <si>
    <t>リノロサール眼科耳鼻科用液０．１％</t>
  </si>
  <si>
    <t>1315706Q2102</t>
  </si>
  <si>
    <t>リンデロン点眼・点耳・点鼻液０．１％</t>
  </si>
  <si>
    <t>1315706Q2129</t>
  </si>
  <si>
    <t>ベタメタゾンリン酸エステルＮａ・ＰＦ眼耳鼻科用液０．１％「日点」</t>
  </si>
  <si>
    <t>1316700Q1050</t>
  </si>
  <si>
    <t>ナファゾリン硝酸塩</t>
  </si>
  <si>
    <t>プリビナ点眼液０．５ｍｇ／ｍＬ</t>
  </si>
  <si>
    <t>1317702Q1064</t>
  </si>
  <si>
    <t>クロラムフェニコール点眼液０．５％「ニットー」</t>
  </si>
  <si>
    <t>1317706Q1011</t>
  </si>
  <si>
    <t>ゲンタマイシン硫酸塩３ｍｇ１ｍＬ点眼液</t>
  </si>
  <si>
    <t>1317708Q1037</t>
  </si>
  <si>
    <t>トブラシン点眼液０．３％</t>
  </si>
  <si>
    <t>1317710Q1034</t>
  </si>
  <si>
    <t>パニマイシン点眼液０．３％</t>
  </si>
  <si>
    <t>1317712M1031</t>
  </si>
  <si>
    <t>ピマリシン</t>
  </si>
  <si>
    <t>ピマリシン眼軟膏１％「センジュ」</t>
  </si>
  <si>
    <t>1317712Q1033</t>
  </si>
  <si>
    <t>ピマリシン点眼液５％「センジュ」</t>
  </si>
  <si>
    <t>1317713Q1038</t>
  </si>
  <si>
    <t>セフメノキシム塩酸塩</t>
  </si>
  <si>
    <t>ベストロン点眼用０．５％</t>
  </si>
  <si>
    <t>1317714Q1024</t>
  </si>
  <si>
    <t>アジマイシン点眼液１％</t>
  </si>
  <si>
    <t>1317715W1028</t>
  </si>
  <si>
    <t>マイトマイシン眼科外用液用２ｍｇ</t>
  </si>
  <si>
    <t>1319701Q1013</t>
  </si>
  <si>
    <t>カルテオロール塩酸塩１％１ｍＬ点眼液</t>
  </si>
  <si>
    <t>1319701Q1021</t>
  </si>
  <si>
    <t>ミケラン点眼液１％</t>
  </si>
  <si>
    <t>1319701Q2010</t>
  </si>
  <si>
    <t>カルテオロール塩酸塩２％１ｍＬ点眼液</t>
  </si>
  <si>
    <t>1319701Q2028</t>
  </si>
  <si>
    <t>ミケラン点眼液２％</t>
  </si>
  <si>
    <t>1319701Q2095</t>
  </si>
  <si>
    <t>カルテオロール塩酸塩点眼液２％「わかもと」</t>
  </si>
  <si>
    <t>1319701Q2109</t>
  </si>
  <si>
    <t>カルテオロール塩酸塩ＰＦ点眼液２％「日点」</t>
  </si>
  <si>
    <t>1319701Q2117</t>
  </si>
  <si>
    <t>カルテオロール塩酸塩点眼液２％「ニッテン」</t>
  </si>
  <si>
    <t>1319701Q3024</t>
  </si>
  <si>
    <t>ミケランＬＡ点眼液１％</t>
  </si>
  <si>
    <t>1319701Q3032</t>
  </si>
  <si>
    <t>カルテオロール塩酸塩ＬＡ点眼液１％「わかもと」</t>
  </si>
  <si>
    <t>1319701Q4020</t>
  </si>
  <si>
    <t>ミケランＬＡ点眼液２％</t>
  </si>
  <si>
    <t>1319701Q4039</t>
  </si>
  <si>
    <t>カルテオロール塩酸塩ＬＡ点眼液２％「わかもと」</t>
  </si>
  <si>
    <t>1319702Q1018</t>
  </si>
  <si>
    <t>チモロールマレイン酸塩</t>
  </si>
  <si>
    <t>チモロールマレイン酸塩０．２５％１ｍＬ点眼液</t>
  </si>
  <si>
    <t>1319702Q1107</t>
  </si>
  <si>
    <t>チモプトール点眼液０．２５％</t>
  </si>
  <si>
    <t>1319702Q1174</t>
  </si>
  <si>
    <t>チモロールＰＦ点眼液０．２５％「日点」</t>
  </si>
  <si>
    <t>1319702Q2014</t>
  </si>
  <si>
    <t>チモロールマレイン酸塩０．５％１ｍＬ点眼液</t>
  </si>
  <si>
    <t>1319702Q2111</t>
  </si>
  <si>
    <t>チモプトール点眼液０．５％</t>
  </si>
  <si>
    <t>1319702Q3010</t>
  </si>
  <si>
    <t>チモロールマレイン酸塩０．２５％１ｍＬＸＥ点眼液</t>
  </si>
  <si>
    <t>1319702Q3037</t>
  </si>
  <si>
    <t>チモプトールＸＥ点眼液０．２５％</t>
  </si>
  <si>
    <t>1319702Q3045</t>
  </si>
  <si>
    <t>チモロールＸＥ点眼液０．２５％「ＴＳ」</t>
  </si>
  <si>
    <t>1319702Q3061</t>
  </si>
  <si>
    <t>チモロールＸＥ点眼液０．２５％「ニットー」</t>
  </si>
  <si>
    <t>1319702Q3088</t>
  </si>
  <si>
    <t>チモロールＸＥ点眼液０．２５％「センジュ」</t>
  </si>
  <si>
    <t>1319702Q4033</t>
  </si>
  <si>
    <t>チモプトールＸＥ点眼液０．５％</t>
  </si>
  <si>
    <t>1319702Q4041</t>
  </si>
  <si>
    <t>チモロールＸＥ点眼液０．５％「ＴＳ」</t>
  </si>
  <si>
    <t>1319702Q4050</t>
  </si>
  <si>
    <t>チモロールＸＥ点眼液０．５％「杏林」</t>
  </si>
  <si>
    <t>1319702Q4068</t>
  </si>
  <si>
    <t>チモロールＸＥ点眼液０．５％「ニットー」</t>
  </si>
  <si>
    <t>1319702Q4084</t>
  </si>
  <si>
    <t>チモロールＸＥ点眼液０．５％「センジュ」</t>
  </si>
  <si>
    <t>1319702Q5021</t>
  </si>
  <si>
    <t>リズモンＴＧ点眼液０．２５％</t>
  </si>
  <si>
    <t>1319702Q6028</t>
  </si>
  <si>
    <t>リズモンＴＧ点眼液０．５％</t>
  </si>
  <si>
    <t>1319703Q2019</t>
  </si>
  <si>
    <t>アズレンスルホン酸ナトリウム０．０２％５ｍＬ点眼液</t>
  </si>
  <si>
    <t>1319706Q1075</t>
  </si>
  <si>
    <t>ピレノキシン</t>
  </si>
  <si>
    <t>カタリンＫ点眼用０．００５％</t>
  </si>
  <si>
    <t>1319706Q2039</t>
  </si>
  <si>
    <t>カタリン点眼用０．００５％</t>
  </si>
  <si>
    <t>1319706Q3043</t>
  </si>
  <si>
    <t>ピレノキシン懸濁性点眼液０．００５％「参天」</t>
  </si>
  <si>
    <t>1319709Q3012</t>
  </si>
  <si>
    <t>コンドロイチン硫酸エステルナトリウム１％５ｍＬ点眼液</t>
  </si>
  <si>
    <t>1319709Q4019</t>
  </si>
  <si>
    <t>コンドロイチン硫酸エステルナトリウム３％５ｍＬ点眼液</t>
  </si>
  <si>
    <t>1319710Q2019</t>
  </si>
  <si>
    <t>シアノコバラミン０．０２％５ｍＬ点眼液</t>
  </si>
  <si>
    <t>1319710Q2078</t>
  </si>
  <si>
    <t>サンコバ点眼液０．０２％</t>
  </si>
  <si>
    <t>1319715Q1031</t>
  </si>
  <si>
    <t>ポリビニルアルコールヨウ素</t>
  </si>
  <si>
    <t>ＰＡ・ヨード点眼・洗眼液</t>
  </si>
  <si>
    <t>1319717Q1316</t>
  </si>
  <si>
    <t>クロモグリク酸ナトリウム</t>
  </si>
  <si>
    <t>クロモグリク酸Ｎａ点眼液２％「日新」</t>
  </si>
  <si>
    <t>1319717Q1332</t>
  </si>
  <si>
    <t>クロモグリク酸Ｎａ点眼液２％「わかもと」</t>
  </si>
  <si>
    <t>1319717Q1340</t>
  </si>
  <si>
    <t>クロモグリク酸Ｎａ点眼液２％「トーワ」</t>
  </si>
  <si>
    <t>1319717Q1359</t>
  </si>
  <si>
    <t>クロモグリク酸Ｎａ・ＰＦ点眼液２％「日点」</t>
  </si>
  <si>
    <t>1319717Q1367</t>
  </si>
  <si>
    <t>クロモグリク酸Ｎａ点眼液２％「杏林」</t>
  </si>
  <si>
    <t>1319717Q1375</t>
  </si>
  <si>
    <t>クロモグリク酸Ｎａ点眼液２％「科研」</t>
  </si>
  <si>
    <t>1319717Q1383</t>
  </si>
  <si>
    <t>クロモグリク酸Ｎａ点眼液２％「タカタ」</t>
  </si>
  <si>
    <t>1319717Q1391</t>
  </si>
  <si>
    <t>クロモグリク酸Ｎａ点眼液２％「ニッテン」</t>
  </si>
  <si>
    <t>1319717Q1405</t>
  </si>
  <si>
    <t>クロモグリク酸Ｎａ点眼液２％「ニットー」</t>
  </si>
  <si>
    <t>1319717Q1413</t>
  </si>
  <si>
    <t>クロモグリク酸Ｎａ点眼液２％「ＴＳ」</t>
  </si>
  <si>
    <t>1319717Q1421</t>
  </si>
  <si>
    <t>クロモグリク酸Ｎａ点眼液２％「センジュ」</t>
  </si>
  <si>
    <t>1319717Q1430</t>
  </si>
  <si>
    <t>クロモグリク酸Ｎａ点眼液２％「ＶＴＲＳ」</t>
  </si>
  <si>
    <t>1319719M1011</t>
  </si>
  <si>
    <t>アシクロビル３％眼軟膏</t>
  </si>
  <si>
    <t>1319719M1046</t>
  </si>
  <si>
    <t>ゾビラックス眼軟膏３％</t>
  </si>
  <si>
    <t>1319720Q1164</t>
  </si>
  <si>
    <t>ヒーロン眼粘弾剤１％シリンジ０．４ｍＬ</t>
  </si>
  <si>
    <t>1319720Q1172</t>
  </si>
  <si>
    <t>ヒアルロン酸Ｎａ０．４眼粘弾剤１％ＨＶ「センジュ」</t>
  </si>
  <si>
    <t>1319720Q1180</t>
  </si>
  <si>
    <t>ヒアルロン酸Ｎａ０．４眼粘弾剤１％「アルコン」</t>
  </si>
  <si>
    <t>1319720Q1202</t>
  </si>
  <si>
    <t>ヒアルロン酸Ｎａ０．４眼粘弾剤１％「生化学」</t>
  </si>
  <si>
    <t>1319720Q1210</t>
  </si>
  <si>
    <t>ヒアルロン酸Ｎａ０．４眼粘弾剤１％「ＮＩＧ」</t>
  </si>
  <si>
    <t>1319720Q2071</t>
  </si>
  <si>
    <t>ヒアルロン酸Ｎａ０．５眼粘弾剤１％ＭＶ「センジュ」</t>
  </si>
  <si>
    <t>1319720Q3019</t>
  </si>
  <si>
    <t>精製ヒアルロン酸ナトリウム０．１％５ｍＬ点眼液</t>
  </si>
  <si>
    <t>1319720Q3078</t>
  </si>
  <si>
    <t>ヒアレイン点眼液０．１％</t>
  </si>
  <si>
    <t>1319720Q3132</t>
  </si>
  <si>
    <t>ヒアルロン酸ナトリウムＰＦ点眼液０．１％「日点」</t>
  </si>
  <si>
    <t>1319720Q3175</t>
  </si>
  <si>
    <t>ヒアルロン酸Ｎａ点眼液０．１％「わかもと」</t>
  </si>
  <si>
    <t>1319720Q3213</t>
  </si>
  <si>
    <t>ヒアルロン酸Ｎａ点眼液０．１％「ニットー」</t>
  </si>
  <si>
    <t>1319720Q3221</t>
  </si>
  <si>
    <t>ヒアルロン酸Ｎａ点眼液０．１％「科研」</t>
  </si>
  <si>
    <t>1319720Q3230</t>
  </si>
  <si>
    <t>ヒアルロン酸Ｎａ点眼液０．１％「センジュ」</t>
  </si>
  <si>
    <t>1319720Q4031</t>
  </si>
  <si>
    <t>ヒアレインミニ点眼液０．１％</t>
  </si>
  <si>
    <t>1319720Q5038</t>
  </si>
  <si>
    <t>ヒアレインミニ点眼液０．３％</t>
  </si>
  <si>
    <t>1319720Q6093</t>
  </si>
  <si>
    <t>ヒアルロン酸Ｎａ０．７眼粘弾剤１％「アルコン」</t>
  </si>
  <si>
    <t>1319720Q6107</t>
  </si>
  <si>
    <t>ヒアルロン酸Ｎａ０．７眼粘弾剤１％「生化学」</t>
  </si>
  <si>
    <t>1319720Q7111</t>
  </si>
  <si>
    <t>オペガン０．６眼粘弾剤１％</t>
  </si>
  <si>
    <t>1319720Q7227</t>
  </si>
  <si>
    <t>ヒーロン眼粘弾剤１％シリンジ０．６ｍＬ</t>
  </si>
  <si>
    <t>1319720Q7235</t>
  </si>
  <si>
    <t>ヒアルロン酸Ｎａ０．６眼粘弾剤１％ＨＶ「センジュ」</t>
  </si>
  <si>
    <t>1319720Q7243</t>
  </si>
  <si>
    <t>ヒアルロン酸Ｎａ０．６眼粘弾剤１％ＭＶ「センジュ」</t>
  </si>
  <si>
    <t>1319720Q7251</t>
  </si>
  <si>
    <t>ヒアルロン酸Ｎａ０．６眼粘弾剤１％「アルコン」</t>
  </si>
  <si>
    <t>1319720Q7278</t>
  </si>
  <si>
    <t>ヒアルロン酸Ｎａ０．６眼粘弾剤１％「生化学」</t>
  </si>
  <si>
    <t>1319720Q7286</t>
  </si>
  <si>
    <t>ヒアルロン酸Ｎａ０．６眼粘弾剤１％「ＮＩＧ」</t>
  </si>
  <si>
    <t>1319720Q8010</t>
  </si>
  <si>
    <t>精製ヒアルロン酸ナトリウム１％０．８５ｍＬ液</t>
  </si>
  <si>
    <t>1319720Q8215</t>
  </si>
  <si>
    <t>ヒーロン眼粘弾剤１％シリンジ０．８５ｍＬ</t>
  </si>
  <si>
    <t>1319720Q8223</t>
  </si>
  <si>
    <t>ヒアルロン酸Ｎａ０．８５眼粘弾剤１％ＨＶ「センジュ」</t>
  </si>
  <si>
    <t>1319720Q8231</t>
  </si>
  <si>
    <t>ヒアルロン酸Ｎａ０．８５眼粘弾剤１％「アルコン」</t>
  </si>
  <si>
    <t>1319720Q8258</t>
  </si>
  <si>
    <t>ヒアルロン酸Ｎａ０．８５眼粘弾剤１％「生化学」</t>
  </si>
  <si>
    <t>1319720Q9017</t>
  </si>
  <si>
    <t>精製ヒアルロン酸ナトリウム１％１．１ｍＬ液</t>
  </si>
  <si>
    <t>1319720Q9041</t>
  </si>
  <si>
    <t>オペガン１．１眼粘弾剤１％</t>
  </si>
  <si>
    <t>1319720Y1040</t>
  </si>
  <si>
    <t>ヒーロンＶ眼粘弾剤２．３％シリンジ０．６ｍＬ</t>
  </si>
  <si>
    <t>1319720Y2012</t>
  </si>
  <si>
    <t>精製ヒアルロン酸ナトリウム０．３％５ｍＬ点眼液</t>
  </si>
  <si>
    <t>1319720Y2020</t>
  </si>
  <si>
    <t>ヒアレイン点眼液０．３％</t>
  </si>
  <si>
    <t>1319720Y2160</t>
  </si>
  <si>
    <t>ヒアルロン酸Ｎａ点眼液０．３％「ニットー」</t>
  </si>
  <si>
    <t>1319720Y2179</t>
  </si>
  <si>
    <t>ヒアルロン酸Ｎａ点眼液０．３％「科研」</t>
  </si>
  <si>
    <t>1319720Y2187</t>
  </si>
  <si>
    <t>ヒアルロン酸Ｎａ点眼液０．３％「センジュ」</t>
  </si>
  <si>
    <t>1319722M1013</t>
  </si>
  <si>
    <t>オフロキサシン０．３％眼軟膏</t>
  </si>
  <si>
    <t>1319722M1056</t>
  </si>
  <si>
    <t>タリビッド眼軟膏０．３％</t>
  </si>
  <si>
    <t>1319722Q1015</t>
  </si>
  <si>
    <t>オフロキサシン０．３％１ｍＬ点眼液</t>
  </si>
  <si>
    <t>1319722Q1163</t>
  </si>
  <si>
    <t>タリビッド点眼液０．３％</t>
  </si>
  <si>
    <t>1319722Q1171</t>
  </si>
  <si>
    <t>オフロキサシン点眼液０．３％「ＣＨＯＳ」</t>
  </si>
  <si>
    <t>1319722Q1201</t>
  </si>
  <si>
    <t>オフロキサシン点眼液０．３％「ＪＧ」</t>
  </si>
  <si>
    <t>1319722Q1228</t>
  </si>
  <si>
    <t>オフロキサシン点眼液０．３％「日新」</t>
  </si>
  <si>
    <t>1319722Q1236</t>
  </si>
  <si>
    <t>オフロキサシン点眼液０．３％「サワイ」</t>
  </si>
  <si>
    <t>1319722Q1260</t>
  </si>
  <si>
    <t>オフロキサシン点眼液０．３％「トーワ」</t>
  </si>
  <si>
    <t>1319722Q2011</t>
  </si>
  <si>
    <t>オフロキサシン０．３％１ｍＬゲル化点眼液</t>
  </si>
  <si>
    <t>1319723Q1010</t>
  </si>
  <si>
    <t>イドクスウリジン</t>
  </si>
  <si>
    <t>イドクスウリジン点眼液</t>
  </si>
  <si>
    <t>1319724Q1014</t>
  </si>
  <si>
    <t>プラノプロフェン</t>
  </si>
  <si>
    <t>プラノプロフェン０．１％１ｍＬ点眼液</t>
  </si>
  <si>
    <t>1319724Q1103</t>
  </si>
  <si>
    <t>プラノプロフェン点眼液０．１％「わかもと」</t>
  </si>
  <si>
    <t>1319724Q1120</t>
  </si>
  <si>
    <t>ニフラン点眼液０．１％</t>
  </si>
  <si>
    <t>1319726Q1013</t>
  </si>
  <si>
    <t>ジクロフェナクナトリウム０．１％１ｍＬ点眼液</t>
  </si>
  <si>
    <t>1319726Q1102</t>
  </si>
  <si>
    <t>ジクロード点眼液０．１％</t>
  </si>
  <si>
    <t>1319726Q1200</t>
  </si>
  <si>
    <t>ジクロフェナクＮａ・ＰＦ点眼液０．１％「日点」</t>
  </si>
  <si>
    <t>1319726Q1226</t>
  </si>
  <si>
    <t>ジクロフェナクＮａ点眼液０．１％「ニットー」</t>
  </si>
  <si>
    <t>1319727Q1018</t>
  </si>
  <si>
    <t>ノルフロキサシン０．３％１ｍＬ点眼液</t>
  </si>
  <si>
    <t>1319727Q1158</t>
  </si>
  <si>
    <t>ノフロ点眼液０．３％</t>
  </si>
  <si>
    <t>1319727Q1239</t>
  </si>
  <si>
    <t>ノルフロキサシン点眼液０．３％「日新」</t>
  </si>
  <si>
    <t>1319727Q1247</t>
  </si>
  <si>
    <t>ノルフロキサシン点眼液０．３％「わかもと」</t>
  </si>
  <si>
    <t>1319727Q1255</t>
  </si>
  <si>
    <t>ノルフロキサシン点眼液０．３％「ニットー」</t>
  </si>
  <si>
    <t>1319727Q1271</t>
  </si>
  <si>
    <t>ノルフロキサシン点眼液０．３％「ツルハラ」</t>
  </si>
  <si>
    <t>1319730Q1010</t>
  </si>
  <si>
    <t>ケトチフェンフマル酸塩３．４５ｍｇ５ｍＬ点眼液</t>
  </si>
  <si>
    <t>1319730Q1222</t>
  </si>
  <si>
    <t>ケトチフェンＰＦ点眼液０．０５％「日点」</t>
  </si>
  <si>
    <t>1319730Q1249</t>
  </si>
  <si>
    <t>ザジテン点眼液０．０５％</t>
  </si>
  <si>
    <t>1319730Q1311</t>
  </si>
  <si>
    <t>ケトチフェン点眼液０．０５％「ＣＨ」</t>
  </si>
  <si>
    <t>1319730Q1338</t>
  </si>
  <si>
    <t>ケトチフェン点眼液０．０５％「ＳＷ」</t>
  </si>
  <si>
    <t>1319730Q1389</t>
  </si>
  <si>
    <t>ケトチフェン点眼液０．０５％「ニッテン」</t>
  </si>
  <si>
    <t>1319730Q1397</t>
  </si>
  <si>
    <t>ケトチフェン点眼液０．０５％「日東」</t>
  </si>
  <si>
    <t>1319731Q2045</t>
  </si>
  <si>
    <t>オキシグルタチオン</t>
  </si>
  <si>
    <t>ビーエスエスプラス５００眼灌流液０．０１８４％</t>
  </si>
  <si>
    <t>1319731Q4048</t>
  </si>
  <si>
    <t>オキシグルタチオン眼灌流液０．０１８４％キット「センジュ」</t>
  </si>
  <si>
    <t>1319732Q1019</t>
  </si>
  <si>
    <t>イソプロピルウノプロストン</t>
  </si>
  <si>
    <t>イソプロピルウノプロストン０．１２％１ｍＬ点眼液</t>
  </si>
  <si>
    <t>1319732Q1035</t>
  </si>
  <si>
    <t>レスキュラ点眼液０．１２％</t>
  </si>
  <si>
    <t>1319732Q1051</t>
  </si>
  <si>
    <t>イソプロピルウノプロストン点眼液０．１２％「サワイ」</t>
  </si>
  <si>
    <t>1319733Q1099</t>
  </si>
  <si>
    <t>ベタキソロール点眼液０．５％「ＳＷ」</t>
  </si>
  <si>
    <t>1319734Q1042</t>
  </si>
  <si>
    <t>ロメフロン点眼液０．３％</t>
  </si>
  <si>
    <t>1319734Q2030</t>
  </si>
  <si>
    <t>ロメフロンミニムス眼科耳科用液０．３％</t>
  </si>
  <si>
    <t>1319735Q1012</t>
  </si>
  <si>
    <t>ペミロラストカリウム５ｍｇ５ｍＬ点眼液</t>
  </si>
  <si>
    <t>1319735Q1063</t>
  </si>
  <si>
    <t>ペミラストン点眼液０．１％</t>
  </si>
  <si>
    <t>1319735Q1071</t>
  </si>
  <si>
    <t>アレギサール点眼液０．１％</t>
  </si>
  <si>
    <t>1319735Q1080</t>
  </si>
  <si>
    <t>ペミロラストＫ点眼液０．１％「杏林」</t>
  </si>
  <si>
    <t>1319736Q1017</t>
  </si>
  <si>
    <t>トラニラスト２５ｍｇ５ｍＬ点眼液</t>
  </si>
  <si>
    <t>1319736Q1068</t>
  </si>
  <si>
    <t>トラメラスＰＦ点眼液０．５％</t>
  </si>
  <si>
    <t>1319736Q1076</t>
  </si>
  <si>
    <t>リザベン点眼液０．５％</t>
  </si>
  <si>
    <t>1319736Q1084</t>
  </si>
  <si>
    <t>トラメラス点眼液０．５％</t>
  </si>
  <si>
    <t>1319737Q1038</t>
  </si>
  <si>
    <t>アプラクロニジン塩酸塩</t>
  </si>
  <si>
    <t>アイオピジンＵＤ点眼液１％</t>
  </si>
  <si>
    <t>1319738Q1024</t>
  </si>
  <si>
    <t>ドルゾラミド塩酸塩</t>
  </si>
  <si>
    <t>トルソプト点眼液０．５％</t>
  </si>
  <si>
    <t>1319738Q2020</t>
  </si>
  <si>
    <t>トルソプト点眼液１％</t>
  </si>
  <si>
    <t>1319739Q1010</t>
  </si>
  <si>
    <t>ラタノプロスト</t>
  </si>
  <si>
    <t>ラタノプロスト０．００５％１ｍＬ点眼液</t>
  </si>
  <si>
    <t>1319739Q1037</t>
  </si>
  <si>
    <t>キサラタン点眼液０．００５％</t>
  </si>
  <si>
    <t>1319739Q1134</t>
  </si>
  <si>
    <t>ラタノプロスト点眼液０．００５％「ケミファ」</t>
  </si>
  <si>
    <t>1319740Q1013</t>
  </si>
  <si>
    <t>ニプラジロール０．２５％１ｍＬ点眼液</t>
  </si>
  <si>
    <t>1319740Q1048</t>
  </si>
  <si>
    <t>ニプラノール点眼液０．２５％</t>
  </si>
  <si>
    <t>1319740Q1056</t>
  </si>
  <si>
    <t>ハイパジールコーワ点眼液０．２５％</t>
  </si>
  <si>
    <t>1319741Q1050</t>
  </si>
  <si>
    <t>ケタス点眼液０．０１％</t>
  </si>
  <si>
    <t>1319742Q1012</t>
  </si>
  <si>
    <t>レボフロキサシン０．５％１ｍＬ点眼液</t>
  </si>
  <si>
    <t>1319742Q1039</t>
  </si>
  <si>
    <t>クラビット点眼液０．５％</t>
  </si>
  <si>
    <t>1319742Q2019</t>
  </si>
  <si>
    <t>レボフロキサシン１．５％１ｍＬ点眼液</t>
  </si>
  <si>
    <t>1319742Q2027</t>
  </si>
  <si>
    <t>クラビット点眼液１．５％</t>
  </si>
  <si>
    <t>1319742Q2035</t>
  </si>
  <si>
    <t>レボフロキサシン点眼液１．５％「ＦＦＰ」</t>
  </si>
  <si>
    <t>1319742Q2051</t>
  </si>
  <si>
    <t>レボフロキサシン点眼液１．５％「ＴＳ」</t>
  </si>
  <si>
    <t>1319742Q2094</t>
  </si>
  <si>
    <t>レボフロキサシン点眼液１．５％「科研」</t>
  </si>
  <si>
    <t>1319742Q2108</t>
  </si>
  <si>
    <t>レボフロキサシン点眼液１．５％「杏林」</t>
  </si>
  <si>
    <t>1319742Q2116</t>
  </si>
  <si>
    <t>レボフロキサシン点眼液１．５％「タカタ」</t>
  </si>
  <si>
    <t>1319742Q2132</t>
  </si>
  <si>
    <t>レボフロキサシン点眼液１．５％「日新」</t>
  </si>
  <si>
    <t>1319742Q2221</t>
  </si>
  <si>
    <t>レボフロキサシン点眼液１．５％「ニットー」</t>
  </si>
  <si>
    <t>1319742Q2248</t>
  </si>
  <si>
    <t>レボフロキサシン点眼液１．５％「ＶＴＲＳ」</t>
  </si>
  <si>
    <t>1319743Q1033</t>
  </si>
  <si>
    <t>ブロムフェナクナトリウム水和物</t>
  </si>
  <si>
    <t>ブロナック点眼液０．１％</t>
  </si>
  <si>
    <t>1319743Q1041</t>
  </si>
  <si>
    <t>ブロムフェナクＮａ点眼液０．１％「日新」</t>
  </si>
  <si>
    <t>1319743Q1050</t>
  </si>
  <si>
    <t>ブロムフェナクＮａ点眼液０．１％「ニットー」</t>
  </si>
  <si>
    <t>1319743Q1068</t>
  </si>
  <si>
    <t>ブロムフェナクＮａ点眼液０．１％「日点」</t>
  </si>
  <si>
    <t>1319744Q1038</t>
  </si>
  <si>
    <t>レボブノロール塩酸塩</t>
  </si>
  <si>
    <t>レボブノロール塩酸塩点眼液０．５％「ニッテン」</t>
  </si>
  <si>
    <t>1319744Q1046</t>
  </si>
  <si>
    <t>レボブノロール塩酸塩ＰＦ点眼液０．５％「日点」</t>
  </si>
  <si>
    <t>1319745Q1024</t>
  </si>
  <si>
    <t>アシタザノラスト水和物</t>
  </si>
  <si>
    <t>ゼペリン点眼液０．１％</t>
  </si>
  <si>
    <t>1319746Q1010</t>
  </si>
  <si>
    <t>レボカバスチン塩酸塩</t>
  </si>
  <si>
    <t>レボカバスチン塩酸塩０．０２５％１ｍＬ点眼液</t>
  </si>
  <si>
    <t>1319746Q1029</t>
  </si>
  <si>
    <t>リボスチン点眼液０．０２５％</t>
  </si>
  <si>
    <t>1319747Q1023</t>
  </si>
  <si>
    <t>デタントール０．０１％点眼液</t>
  </si>
  <si>
    <t>1319748Q1036</t>
  </si>
  <si>
    <t>ブリンゾラミド</t>
  </si>
  <si>
    <t>エイゾプト懸濁性点眼液１％</t>
  </si>
  <si>
    <t>1319748Q1044</t>
  </si>
  <si>
    <t>ブリンゾラミド懸濁性点眼液１％「センジュ」</t>
  </si>
  <si>
    <t>1319748Q1052</t>
  </si>
  <si>
    <t>ブリンゾラミド懸濁性点眼液１％「ニットー」</t>
  </si>
  <si>
    <t>1319748Q1060</t>
  </si>
  <si>
    <t>ブリンゾラミド懸濁性点眼液１％「サンド」</t>
  </si>
  <si>
    <t>1319749Q1030</t>
  </si>
  <si>
    <t>ガチフロキサシン水和物</t>
  </si>
  <si>
    <t>ガチフロ点眼液０．３％</t>
  </si>
  <si>
    <t>1319750Q1025</t>
  </si>
  <si>
    <t>パピロックミニ点眼液０．１％</t>
  </si>
  <si>
    <t>1319751Q1020</t>
  </si>
  <si>
    <t>オゼックス点眼液０．３％</t>
  </si>
  <si>
    <t>1319751Q1038</t>
  </si>
  <si>
    <t>トスフロ点眼液０．３％</t>
  </si>
  <si>
    <t>1319752Q1024</t>
  </si>
  <si>
    <t>パタノール点眼液０．１％</t>
  </si>
  <si>
    <t>1319752Q1032</t>
  </si>
  <si>
    <t>オロパタジン点眼液０．１％「ＴＳ」</t>
  </si>
  <si>
    <t>1319752Q1040</t>
  </si>
  <si>
    <t>オロパタジン点眼液０．１％「杏林」</t>
  </si>
  <si>
    <t>1319752Q1059</t>
  </si>
  <si>
    <t>オロパタジン点眼液０．１％「サワイ」</t>
  </si>
  <si>
    <t>1319752Q1067</t>
  </si>
  <si>
    <t>オロパタジン点眼液０．１％「サンド」</t>
  </si>
  <si>
    <t>1319752Q1075</t>
  </si>
  <si>
    <t>オロパタジン点眼液０．１％「三和」</t>
  </si>
  <si>
    <t>1319752Q1083</t>
  </si>
  <si>
    <t>オロパタジン点眼液０．１％「センジュ」</t>
  </si>
  <si>
    <t>1319752Q1091</t>
  </si>
  <si>
    <t>オロパタジン点眼液０．１％「タカタ」</t>
  </si>
  <si>
    <t>1319752Q1105</t>
  </si>
  <si>
    <t>オロパタジン点眼液０．１％「トーワ」</t>
  </si>
  <si>
    <t>1319752Q1113</t>
  </si>
  <si>
    <t>オロパタジン点眼液０．１％「日新」</t>
  </si>
  <si>
    <t>1319752Q1121</t>
  </si>
  <si>
    <t>オロパタジン点眼液０．１％「ニッテン」</t>
  </si>
  <si>
    <t>1319752Q1130</t>
  </si>
  <si>
    <t>オロパタジン点眼液０．１％「ニットー」</t>
  </si>
  <si>
    <t>1319752Q1148</t>
  </si>
  <si>
    <t>オロパタジン点眼液０．１％「わかもと」</t>
  </si>
  <si>
    <t>1319753Q1029</t>
  </si>
  <si>
    <t>ベガモックス点眼液０．５％</t>
  </si>
  <si>
    <t>1319753Q1037</t>
  </si>
  <si>
    <t>モキシフロキサシン点眼液０．５％「日点」</t>
  </si>
  <si>
    <t>1319753Q1045</t>
  </si>
  <si>
    <t>モキシフロキサシン点眼液０．５％「ニットー」</t>
  </si>
  <si>
    <t>1319753Q1053</t>
  </si>
  <si>
    <t>モキシフロキサシン点眼液０．５％「サンド」</t>
  </si>
  <si>
    <t>1319754Q1023</t>
  </si>
  <si>
    <t>トラボプロスト</t>
  </si>
  <si>
    <t>トラバタンズ点眼液０．００４％</t>
  </si>
  <si>
    <t>1319754Q1031</t>
  </si>
  <si>
    <t>トラボプロスト点眼液０．００４％「ニットー」</t>
  </si>
  <si>
    <t>1319755Q1028</t>
  </si>
  <si>
    <t>タリムス点眼液０．１％</t>
  </si>
  <si>
    <t>1319756Q1022</t>
  </si>
  <si>
    <t>タフルプロスト</t>
  </si>
  <si>
    <t>タプロス点眼液０．００１５％</t>
  </si>
  <si>
    <t>1319756Q1030</t>
  </si>
  <si>
    <t>タフルプロスト点眼液０．００１５％「ＮＩＴ」</t>
  </si>
  <si>
    <t>1319756Q1049</t>
  </si>
  <si>
    <t>タフルプロスト点眼液０．００１５％「ＴＳ」</t>
  </si>
  <si>
    <t>1319756Q1057</t>
  </si>
  <si>
    <t>タフルプロスト点眼液０．００１５％「センジュ」</t>
  </si>
  <si>
    <t>1319756Q1065</t>
  </si>
  <si>
    <t>タフルプロスト点眼液０．００１５％「日点」</t>
  </si>
  <si>
    <t>1319756Q1073</t>
  </si>
  <si>
    <t>タフルプロスト点眼液０．００１５％「わかもと」</t>
  </si>
  <si>
    <t>1319756Q2029</t>
  </si>
  <si>
    <t>タプロスミニ点眼液０．００１５％</t>
  </si>
  <si>
    <t>1319757Q1027</t>
  </si>
  <si>
    <t>ビマトプロスト</t>
  </si>
  <si>
    <t>ルミガン点眼液０．０３％</t>
  </si>
  <si>
    <t>1319757Q1035</t>
  </si>
  <si>
    <t>ビマトプロスト点眼液０．０３％「ＳＥＣ」</t>
  </si>
  <si>
    <t>1319757Q1043</t>
  </si>
  <si>
    <t>ビマトプロスト点眼液０．０３％「ＴＳ」</t>
  </si>
  <si>
    <t>1319757Q1051</t>
  </si>
  <si>
    <t>ビマトプロスト点眼液０．０３％「日新」</t>
  </si>
  <si>
    <t>1319757Q1060</t>
  </si>
  <si>
    <t>ビマトプロスト点眼液０．０３％「ニットー」</t>
  </si>
  <si>
    <t>1319757Q1078</t>
  </si>
  <si>
    <t>ビマトプロスト点眼液０．０３％「わかもと」</t>
  </si>
  <si>
    <t>1319757Q1086</t>
  </si>
  <si>
    <t>ビマトプロスト点眼液０．０３％「日点」</t>
  </si>
  <si>
    <t>1319758Q1021</t>
  </si>
  <si>
    <t>ジクアホソルナトリウム</t>
  </si>
  <si>
    <t>ジクアス点眼液３％</t>
  </si>
  <si>
    <t>1319758Q1030</t>
  </si>
  <si>
    <t>ジクアホソルＮａ点眼液３％「ニットー」</t>
  </si>
  <si>
    <t>1319758Q2028</t>
  </si>
  <si>
    <t>ジクアスＬＸ点眼液３％</t>
  </si>
  <si>
    <t>1319759Q1026</t>
  </si>
  <si>
    <t>ネパフェナク</t>
  </si>
  <si>
    <t>ネバナック懸濁性点眼液０．１％</t>
  </si>
  <si>
    <t>1319760Q1029</t>
  </si>
  <si>
    <t>ムコスタ点眼液ＵＤ２％</t>
  </si>
  <si>
    <t>1319760Q2025</t>
  </si>
  <si>
    <t>レバミピド懸濁性点眼液２％「参天」</t>
  </si>
  <si>
    <t>1319761Q1023</t>
  </si>
  <si>
    <t>ブリモニジン酒石酸塩</t>
  </si>
  <si>
    <t>アイファガン点眼液０．１％</t>
  </si>
  <si>
    <t>1319761Q1031</t>
  </si>
  <si>
    <t>ブリモニジン酒石酸塩点眼液０．１％「ＮＩＴ」</t>
  </si>
  <si>
    <t>1319761Q1040</t>
  </si>
  <si>
    <t>ブリモニジン酒石酸塩点眼液０．１％「ＳＥＣ」</t>
  </si>
  <si>
    <t>1319761Q1058</t>
  </si>
  <si>
    <t>ブリモニジン酒石酸塩点眼液０．１％「日新」</t>
  </si>
  <si>
    <t>1319761Q1066</t>
  </si>
  <si>
    <t>ブリモニジン酒石酸塩点眼液０．１％「日点」</t>
  </si>
  <si>
    <t>1319761Q1074</t>
  </si>
  <si>
    <t>ブリモニジン酒石酸塩点眼液０．１％「わかもと」</t>
  </si>
  <si>
    <t>1319761Q1082</t>
  </si>
  <si>
    <t>ブリモニジン酒石酸塩点眼液０．１％「ＴＳ」</t>
  </si>
  <si>
    <t>1319761Q1090</t>
  </si>
  <si>
    <t>ブリモニジン酒石酸塩点眼液０．１％「ニットー」</t>
  </si>
  <si>
    <t>1319762N1021</t>
  </si>
  <si>
    <t>アレジオン眼瞼クリーム０．５％</t>
  </si>
  <si>
    <t>1319762Q1028</t>
  </si>
  <si>
    <t>アレジオン点眼液０．０５％</t>
  </si>
  <si>
    <t>1319762Q1036</t>
  </si>
  <si>
    <t>エピナスチン塩酸塩点眼液０．０５％「ＧＯ」</t>
  </si>
  <si>
    <t>1319762Q1044</t>
  </si>
  <si>
    <t>エピナスチン塩酸塩点眼液０．０５％「ＳＮ」</t>
  </si>
  <si>
    <t>1319762Q1052</t>
  </si>
  <si>
    <t>エピナスチン塩酸塩点眼液０．０５％「ＴＳ」</t>
  </si>
  <si>
    <t>1319762Q1060</t>
  </si>
  <si>
    <t>エピナスチン塩酸塩点眼液０．０５％「杏林」</t>
  </si>
  <si>
    <t>1319762Q1079</t>
  </si>
  <si>
    <t>エピナスチン塩酸塩点眼液０．０５％「サワイ」</t>
  </si>
  <si>
    <t>1319762Q1087</t>
  </si>
  <si>
    <t>エピナスチン塩酸塩点眼液０．０５％「センジュ」</t>
  </si>
  <si>
    <t>1319762Q1095</t>
  </si>
  <si>
    <t>エピナスチン塩酸塩点眼液０．０５％「トーワ」</t>
  </si>
  <si>
    <t>1319762Q1109</t>
  </si>
  <si>
    <t>エピナスチン塩酸塩点眼液０．０５％「日新」</t>
  </si>
  <si>
    <t>1319762Q1117</t>
  </si>
  <si>
    <t>エピナスチン塩酸塩点眼液０．０５％「日点」</t>
  </si>
  <si>
    <t>1319762Q1125</t>
  </si>
  <si>
    <t>エピナスチン塩酸塩点眼液０．０５％「ニットー」</t>
  </si>
  <si>
    <t>1319762Q1133</t>
  </si>
  <si>
    <t>エピナスチン塩酸塩点眼液０．０５％「ニプロ」</t>
  </si>
  <si>
    <t>1319762Q1141</t>
  </si>
  <si>
    <t>エピナスチン塩酸塩点眼液０．０５％「わかもと」</t>
  </si>
  <si>
    <t>1319762Q1150</t>
  </si>
  <si>
    <t>エピナスチン塩酸塩点眼液０．０５％「ＳＥＣ」</t>
  </si>
  <si>
    <t>1319762Q2024</t>
  </si>
  <si>
    <t>アレジオンＬＸ点眼液０．１％</t>
  </si>
  <si>
    <t>1319762Q2032</t>
  </si>
  <si>
    <t>エピナスチン塩酸塩ＬＸ点眼液０．１％「ＳＥＣ」</t>
  </si>
  <si>
    <t>1319762Q2040</t>
  </si>
  <si>
    <t>エピナスチン塩酸塩ＬＸ点眼液０．１％「ニットー」</t>
  </si>
  <si>
    <t>1319763Q1022</t>
  </si>
  <si>
    <t>リパスジル塩酸塩水和物</t>
  </si>
  <si>
    <t>グラナテック点眼液０．４％</t>
  </si>
  <si>
    <t>1319764Q1027</t>
  </si>
  <si>
    <t>オミデネパグ　イソプロピル</t>
  </si>
  <si>
    <t>エイベリス点眼液０．００２％</t>
  </si>
  <si>
    <t>1319764Q2023</t>
  </si>
  <si>
    <t>エイベリスミニ点眼液０．００２％</t>
  </si>
  <si>
    <t>1319765Q1021</t>
  </si>
  <si>
    <t>システアミン塩酸塩</t>
  </si>
  <si>
    <t>シスタドロップス点眼液０．３８％</t>
  </si>
  <si>
    <t>1319800M1023</t>
  </si>
  <si>
    <t>エリスロマイシンラクトビオン酸塩・コリスチンメタンスルホン酸ナトリウム</t>
  </si>
  <si>
    <t>エコリシン眼軟膏</t>
  </si>
  <si>
    <t>1319802Q2020</t>
  </si>
  <si>
    <t>クロラムフェニコール・コリスチンメタンスルホン酸ナトリウム</t>
  </si>
  <si>
    <t>オフサロン点眼液</t>
  </si>
  <si>
    <t>1319802Q2039</t>
  </si>
  <si>
    <t>コリナコール点眼液</t>
  </si>
  <si>
    <t>1319807M1025</t>
  </si>
  <si>
    <t>フラジオマイシン硫酸塩・メチルプレドニゾロン</t>
  </si>
  <si>
    <t>ネオメドロールＥＥ軟膏</t>
  </si>
  <si>
    <t>1319808Q2036</t>
  </si>
  <si>
    <t>ホウ酸・無機塩類配合剤</t>
  </si>
  <si>
    <t>人工涙液マイティア点眼液</t>
  </si>
  <si>
    <t>1319809X2043</t>
  </si>
  <si>
    <t>ネオスチグミン・無機塩類配合剤</t>
  </si>
  <si>
    <t>ミオピン点眼液</t>
  </si>
  <si>
    <t>1319809X2051</t>
  </si>
  <si>
    <t>マイピリン点眼液</t>
  </si>
  <si>
    <t>1319810Q1029</t>
  </si>
  <si>
    <t>トロピカミド・フェニレフリン塩酸塩</t>
  </si>
  <si>
    <t>オフミック点眼液</t>
  </si>
  <si>
    <t>1319810Q1053</t>
  </si>
  <si>
    <t>ミドリンＰ点眼液</t>
  </si>
  <si>
    <t>1319810Q1061</t>
  </si>
  <si>
    <t>サンドールＰ点眼液</t>
  </si>
  <si>
    <t>1319810Q1070</t>
  </si>
  <si>
    <t>ミドレフリンＰ点眼液</t>
  </si>
  <si>
    <t>1319812M1026</t>
  </si>
  <si>
    <t>ベタメタゾンリン酸エステルナトリウム・フラジオマイシン硫酸塩</t>
  </si>
  <si>
    <t>眼・耳科用リンデロンＡ軟膏</t>
  </si>
  <si>
    <t>1319813Q1049</t>
  </si>
  <si>
    <t>点眼・点鼻用リンデロンＡ液</t>
  </si>
  <si>
    <t>1319813Q1057</t>
  </si>
  <si>
    <t>ベルベゾロンＦ点眼・点鼻液</t>
  </si>
  <si>
    <t>1319814Q1035</t>
  </si>
  <si>
    <t>オペガードＭＡ眼灌流液</t>
  </si>
  <si>
    <t>1319814Q4026</t>
  </si>
  <si>
    <t>1319814Q5022</t>
  </si>
  <si>
    <t>1319816Q1034</t>
  </si>
  <si>
    <t>精製ヒアルロン酸ナトリウム・コンドロイチン硫酸エステルナトリウム</t>
  </si>
  <si>
    <t>ビスコート０．５眼粘弾剤</t>
  </si>
  <si>
    <t>1319816Q1042</t>
  </si>
  <si>
    <t>シェルガン０．５眼粘弾剤</t>
  </si>
  <si>
    <t>1319817Q1020</t>
  </si>
  <si>
    <t>ラタノプロスト・チモロールマレイン酸塩</t>
  </si>
  <si>
    <t>ザラカム配合点眼液</t>
  </si>
  <si>
    <t>1319817Q1039</t>
  </si>
  <si>
    <t>ラタチモ配合点眼液「センジュ」</t>
  </si>
  <si>
    <t>1319817Q1047</t>
  </si>
  <si>
    <t>ラタチモ配合点眼液「ニッテン」</t>
  </si>
  <si>
    <t>1319817Q1055</t>
  </si>
  <si>
    <t>ラタチモ配合点眼液「ニットー」</t>
  </si>
  <si>
    <t>1319817Q1063</t>
  </si>
  <si>
    <t>ラタチモ配合点眼液「ＴＳ」</t>
  </si>
  <si>
    <t>1319818Q1025</t>
  </si>
  <si>
    <t>ディスコビスク１．０眼粘弾剤</t>
  </si>
  <si>
    <t>1319819Q1020</t>
  </si>
  <si>
    <t>ドルゾラミド塩酸塩・チモロールマレイン酸塩</t>
  </si>
  <si>
    <t>コソプト配合点眼液</t>
  </si>
  <si>
    <t>1319819Q1038</t>
  </si>
  <si>
    <t>ドルモロール配合点眼液「センジュ」</t>
  </si>
  <si>
    <t>1319819Q1046</t>
  </si>
  <si>
    <t>ドルモロール配合点眼液「ニットー」</t>
  </si>
  <si>
    <t>1319819Q1054</t>
  </si>
  <si>
    <t>ドルモロール配合点眼液「わかもと」</t>
  </si>
  <si>
    <t>1319819Q1062</t>
  </si>
  <si>
    <t>ドルモロール配合点眼液「日点」</t>
  </si>
  <si>
    <t>1319819Q1070</t>
  </si>
  <si>
    <t>ドルモロール配合点眼液「ＴＳ」</t>
  </si>
  <si>
    <t>1319819Q2026</t>
  </si>
  <si>
    <t>コソプトミニ配合点眼液</t>
  </si>
  <si>
    <t>1319820Q1022</t>
  </si>
  <si>
    <t>トラボプロスト・チモロールマレイン酸塩</t>
  </si>
  <si>
    <t>デュオトラバ配合点眼液</t>
  </si>
  <si>
    <t>1319820Q1030</t>
  </si>
  <si>
    <t>トラチモ配合点眼液「ニットー」</t>
  </si>
  <si>
    <t>1319821Q1027</t>
  </si>
  <si>
    <t>ブリンゾラミド・チモロールマレイン酸塩</t>
  </si>
  <si>
    <t>アゾルガ配合懸濁性点眼液</t>
  </si>
  <si>
    <t>1319822Q1021</t>
  </si>
  <si>
    <t>タフルプロスト・チモロールマレイン酸塩</t>
  </si>
  <si>
    <t>タプコム配合点眼液</t>
  </si>
  <si>
    <t>1319822Q1030</t>
  </si>
  <si>
    <t>タフチモ配合点眼液「ＮＩＴ」</t>
  </si>
  <si>
    <t>1319823Q1026</t>
  </si>
  <si>
    <t>カルテオロール塩酸塩・ラタノプロスト</t>
  </si>
  <si>
    <t>ミケルナ配合点眼液</t>
  </si>
  <si>
    <t>1319824Q1020</t>
  </si>
  <si>
    <t>ブリモニジン酒石酸塩・チモロールマレイン酸塩</t>
  </si>
  <si>
    <t>アイベータ配合点眼液</t>
  </si>
  <si>
    <t>1319825Q1025</t>
  </si>
  <si>
    <t>ブリモニジン酒石酸塩・ブリンゾラミド</t>
  </si>
  <si>
    <t>アイラミド配合懸濁性点眼液</t>
  </si>
  <si>
    <t>1319826Q1020</t>
  </si>
  <si>
    <t>リパスジル塩酸塩水和物・ブリモニジン酒石酸塩</t>
  </si>
  <si>
    <t>グラアルファ配合点眼液</t>
  </si>
  <si>
    <t>1324702Q1042</t>
  </si>
  <si>
    <t>トラマゾリン塩酸塩</t>
  </si>
  <si>
    <t>トラマゾリン点鼻液０．１１８％「ＡＦＰ」</t>
  </si>
  <si>
    <t>1324704Q1033</t>
  </si>
  <si>
    <t>プリビナ液０．０５％</t>
  </si>
  <si>
    <t>1325701Q1037</t>
  </si>
  <si>
    <t>クロロマイセチン耳科用液０．５％</t>
  </si>
  <si>
    <t>1325702Q1040</t>
  </si>
  <si>
    <t>ベストロン耳鼻科用１％</t>
  </si>
  <si>
    <t>1325703Q1036</t>
  </si>
  <si>
    <t>ホスミシンＳ耳科用３％</t>
  </si>
  <si>
    <t>1329701Q1036</t>
  </si>
  <si>
    <t>ジオクチルソジウムスルホサクシネート</t>
  </si>
  <si>
    <t>ジオクチルソジウムスルホサクシネート耳科用液５％「ＣＥＯ」</t>
  </si>
  <si>
    <t>1329702R3195</t>
  </si>
  <si>
    <t>ベクロメタゾンプロピオン酸エステル</t>
  </si>
  <si>
    <t>ベクロメタゾン点鼻液５０μｇ「サワイ」</t>
  </si>
  <si>
    <t>1329702R3209</t>
  </si>
  <si>
    <t>ベクロメタゾン点鼻液５０μｇ「ＣＥＯ」</t>
  </si>
  <si>
    <t>1329702R3217</t>
  </si>
  <si>
    <t>ベクロメタゾン点鼻液５０μｇ「ＤＳＰ」</t>
  </si>
  <si>
    <t>1329702R7034</t>
  </si>
  <si>
    <t>ベクロメタゾン鼻用パウダー２５μｇ「トーワ」</t>
  </si>
  <si>
    <t>1329705Q1018</t>
  </si>
  <si>
    <t>ケトチフェンフマル酸塩６．０４８ｍｇ８ｍＬ点鼻液</t>
  </si>
  <si>
    <t>1329705Q1298</t>
  </si>
  <si>
    <t>ザジテン点鼻液０．０５％</t>
  </si>
  <si>
    <t>1329706Q1012</t>
  </si>
  <si>
    <t>オフロキサシン３ｍｇ１ｍＬ点耳液</t>
  </si>
  <si>
    <t>1329706Q1039</t>
  </si>
  <si>
    <t>タリビッド耳科用液０．３％</t>
  </si>
  <si>
    <t>1329707Q1076</t>
  </si>
  <si>
    <t>フルチカゾンプロピオン酸エステル</t>
  </si>
  <si>
    <t>フルチカゾン点鼻液５０μｇ「サワイ」２８噴霧用</t>
  </si>
  <si>
    <t>1329707Q1181</t>
  </si>
  <si>
    <t>フルナーゼ点鼻液５０μｇ２８噴霧用</t>
  </si>
  <si>
    <t>1329707Q1254</t>
  </si>
  <si>
    <t>フルチカゾン点鼻液５０μｇ「杏林」２８噴霧用</t>
  </si>
  <si>
    <t>1329707Q1289</t>
  </si>
  <si>
    <t>フルチカゾン点鼻液５０μｇ「三和」２８噴霧用</t>
  </si>
  <si>
    <t>1329707Q1297</t>
  </si>
  <si>
    <t>フルチカゾンプロピオン酸エステル点鼻液５０μｇ「ＣＥＯ」２８噴霧用</t>
  </si>
  <si>
    <t>1329707Q1319</t>
  </si>
  <si>
    <t>フルチカゾンプロピオン酸エステル点鼻液５０μｇ「ＪＧ」２８噴霧用</t>
  </si>
  <si>
    <t>1329707Q1327</t>
  </si>
  <si>
    <t>フルチカゾンプロピオン酸エステル点鼻液５０μｇ「トーワ」２８噴霧用</t>
  </si>
  <si>
    <t>1329707Q2030</t>
  </si>
  <si>
    <t>小児用フルナーゼ点鼻液２５μｇ５６噴霧用</t>
  </si>
  <si>
    <t>1329707Q2064</t>
  </si>
  <si>
    <t>フルチカゾン点鼻液２５μｇ小児用「サワイ」５６噴霧用</t>
  </si>
  <si>
    <t>1329707Q2099</t>
  </si>
  <si>
    <t>フルチカゾン点鼻液２５μｇ小児用「杏林」５６噴霧用</t>
  </si>
  <si>
    <t>1329707Q3010</t>
  </si>
  <si>
    <t>フルチカゾンプロピオン酸エステル４．０８ｍｇ８ｍＬ点鼻液</t>
  </si>
  <si>
    <t>1329707Q3052</t>
  </si>
  <si>
    <t>フルナーゼ点鼻液５０μｇ５６噴霧用</t>
  </si>
  <si>
    <t>1329707Q3117</t>
  </si>
  <si>
    <t>フルチカゾン点鼻液５０μｇ「サワイ」５６噴霧用</t>
  </si>
  <si>
    <t>1329707Q3206</t>
  </si>
  <si>
    <t>フルチカゾン点鼻液５０μｇ「杏林」５６噴霧用</t>
  </si>
  <si>
    <t>1329707Q3230</t>
  </si>
  <si>
    <t>フルチカゾン点鼻液５０μｇ「三和」５６噴霧用</t>
  </si>
  <si>
    <t>1329707Q3249</t>
  </si>
  <si>
    <t>フルチカゾンプロピオン酸エステル点鼻液５０μｇ「ＣＥＯ」５６噴霧用</t>
  </si>
  <si>
    <t>1329707Q3257</t>
  </si>
  <si>
    <t>フルチカゾンプロピオン酸エステル点鼻液５０μｇ「ＤＳＰ」５６噴霧用</t>
  </si>
  <si>
    <t>1329707Q3265</t>
  </si>
  <si>
    <t>フルチカゾンプロピオン酸エステル点鼻液５０μｇ「トーワ」５６噴霧用</t>
  </si>
  <si>
    <t>1329707Q4032</t>
  </si>
  <si>
    <t>フルチカゾンプロピオン酸エステル点鼻液５０μｇ「日本臓器」１１２噴霧用</t>
  </si>
  <si>
    <t>1329708Q1038</t>
  </si>
  <si>
    <t>リボスチン点鼻液０．０２５ｍｇ１１２噴霧用</t>
  </si>
  <si>
    <t>1329709Q1032</t>
  </si>
  <si>
    <t>ロメフロン耳科用液０．３％</t>
  </si>
  <si>
    <t>1329710Q1027</t>
  </si>
  <si>
    <t>モメタゾンフランカルボン酸エステル水和物</t>
  </si>
  <si>
    <t>ナゾネックス点鼻液５０μｇ５６噴霧用</t>
  </si>
  <si>
    <t>1329710Q1035</t>
  </si>
  <si>
    <t>モメタゾン点鼻液５０μｇ「杏林」５６噴霧用</t>
  </si>
  <si>
    <t>1329710Q1043</t>
  </si>
  <si>
    <t>モメタゾン点鼻液５０μｇ「ＣＥＯ」５６噴霧用</t>
  </si>
  <si>
    <t>1329710Q1051</t>
  </si>
  <si>
    <t>モメタゾン点鼻液５０μｇ「ＪＧ」５６噴霧用</t>
  </si>
  <si>
    <t>1329710Q1060</t>
  </si>
  <si>
    <t>モメタゾン点鼻液５０μｇ「タカタ」５６噴霧用</t>
  </si>
  <si>
    <t>1329710Q1078</t>
  </si>
  <si>
    <t>モメタゾン点鼻液５０μｇ「トーワ」５６噴霧用</t>
  </si>
  <si>
    <t>1329710Q1086</t>
  </si>
  <si>
    <t>モメタゾン点鼻液５０μｇ「ニットー」５６噴霧用</t>
  </si>
  <si>
    <t>1329710Q2023</t>
  </si>
  <si>
    <t>ナゾネックス点鼻液５０μｇ１１２噴霧用</t>
  </si>
  <si>
    <t>1329710Q2031</t>
  </si>
  <si>
    <t>モメタゾン点鼻液５０μｇ「杏林」１１２噴霧用</t>
  </si>
  <si>
    <t>1329710Q2040</t>
  </si>
  <si>
    <t>モメタゾン点鼻液５０μｇ「ＣＥＯ」１１２噴霧用</t>
  </si>
  <si>
    <t>1329710Q2058</t>
  </si>
  <si>
    <t>モメタゾン点鼻液５０μｇ「ＪＧ」１１２噴霧用</t>
  </si>
  <si>
    <t>1329710Q2066</t>
  </si>
  <si>
    <t>モメタゾン点鼻液５０μｇ「タカタ」１１２噴霧用</t>
  </si>
  <si>
    <t>1329710Q2074</t>
  </si>
  <si>
    <t>モメタゾン点鼻液５０μｇ「トーワ」１１２噴霧用</t>
  </si>
  <si>
    <t>1329710Q2082</t>
  </si>
  <si>
    <t>モメタゾン点鼻液５０μｇ「ニットー」１１２噴霧用</t>
  </si>
  <si>
    <t>1329710Q3020</t>
  </si>
  <si>
    <t>モメタゾン点鼻液５０μｇ「ＭＹＬ」５６噴霧用</t>
  </si>
  <si>
    <t>1329710Q4026</t>
  </si>
  <si>
    <t>モメタゾン点鼻液５０μｇ「ＭＹＬ」１１２噴霧用</t>
  </si>
  <si>
    <t>1329711Q1021</t>
  </si>
  <si>
    <t>フルチカゾンフランカルボン酸エステル</t>
  </si>
  <si>
    <t>アラミスト点鼻液２７．５μｇ５６噴霧用</t>
  </si>
  <si>
    <t>1329711Q1030</t>
  </si>
  <si>
    <t>フルチカゾンフランカルボン酸エステル点鼻液２７．５μｇ「武田テバ」５６噴霧用</t>
  </si>
  <si>
    <t>1329711Q2028</t>
  </si>
  <si>
    <t>アラミスト点鼻液２７．５μｇ１２０噴霧用</t>
  </si>
  <si>
    <t>1329711Q2036</t>
  </si>
  <si>
    <t>フルチカゾンフランカルボン酸エステル点鼻液２７．５μｇ「武田テバ」１２０噴霧用</t>
  </si>
  <si>
    <t>1329711Q3024</t>
  </si>
  <si>
    <t>フルチカゾンフランカルボン酸エステル点鼻液２７．５μｇ「杏林」５６噴霧用</t>
  </si>
  <si>
    <t>1329711Q3032</t>
  </si>
  <si>
    <t>フルチカゾンフランカルボン酸エステル点鼻液２７．５μｇ「タカタ」５６噴霧用</t>
  </si>
  <si>
    <t>1329711Q3040</t>
  </si>
  <si>
    <t>フルチカゾンフランカルボン酸エステル点鼻液２７．５μｇ「トーワ」５６噴霧用</t>
  </si>
  <si>
    <t>1329711Q3059</t>
  </si>
  <si>
    <t>フルチカゾンフランカルボン酸エステル点鼻液２７．５μｇ「ニットー」５６噴霧用</t>
  </si>
  <si>
    <t>1329711Q4020</t>
  </si>
  <si>
    <t>フルチカゾンフランカルボン酸エステル点鼻液２７．５μｇ「杏林」１２０噴霧用</t>
  </si>
  <si>
    <t>1329711Q4039</t>
  </si>
  <si>
    <t>フルチカゾンフランカルボン酸エステル点鼻液２７．５μｇ「タカタ」１２０噴霧用</t>
  </si>
  <si>
    <t>1329711Q4047</t>
  </si>
  <si>
    <t>フルチカゾンフランカルボン酸エステル点鼻液２７．５μｇ「トーワ」１２０噴霧用</t>
  </si>
  <si>
    <t>1329711Q4055</t>
  </si>
  <si>
    <t>フルチカゾンフランカルボン酸エステル点鼻液２７．５μｇ「ニットー」１２０噴霧用</t>
  </si>
  <si>
    <t>1329712A1028</t>
  </si>
  <si>
    <t>デキサメタゾンシペシル酸エステル</t>
  </si>
  <si>
    <t>エリザスカプセル外用４００μｇ</t>
  </si>
  <si>
    <t>1329712R1021</t>
  </si>
  <si>
    <t>エリザス点鼻粉末２００μｇ２８噴霧用</t>
  </si>
  <si>
    <t>1329713X1025</t>
  </si>
  <si>
    <t>トラフェルミン（遺伝子組換え）</t>
  </si>
  <si>
    <t>リティンパ耳科用２５０μｇセット</t>
  </si>
  <si>
    <t>1329714Q1025</t>
  </si>
  <si>
    <t>コムレクス耳科用液１．５％</t>
  </si>
  <si>
    <t>1329800X1034</t>
  </si>
  <si>
    <t>塩酸テトラヒドロゾリン・プレドニゾロン</t>
  </si>
  <si>
    <t>コールタイジン点鼻液</t>
  </si>
  <si>
    <t>2149700S1027</t>
  </si>
  <si>
    <t>ビソプロロール</t>
  </si>
  <si>
    <t>ビソノテープ４ｍｇ</t>
  </si>
  <si>
    <t>2149700S2023</t>
  </si>
  <si>
    <t>ビソノテープ８ｍｇ</t>
  </si>
  <si>
    <t>2149700S3020</t>
  </si>
  <si>
    <t>ビソノテープ２ｍｇ</t>
  </si>
  <si>
    <t>2160700Q1027</t>
  </si>
  <si>
    <t>スマトリプタン</t>
  </si>
  <si>
    <t>イミグラン点鼻液２０</t>
  </si>
  <si>
    <t>2171700R1034</t>
  </si>
  <si>
    <t>ニトロールスプレー１．２５ｍｇ</t>
  </si>
  <si>
    <t>2171700S1010</t>
  </si>
  <si>
    <t>硝酸イソソルビド（４０ｍｇ）貼付剤</t>
  </si>
  <si>
    <t>2171700S1095</t>
  </si>
  <si>
    <t>フランドルテープ４０ｍｇ</t>
  </si>
  <si>
    <t>2171700S1150</t>
  </si>
  <si>
    <t>硝酸イソソルビドテープ４０ｍｇ「サワイ」</t>
  </si>
  <si>
    <t>2171700S1168</t>
  </si>
  <si>
    <t>硝酸イソソルビドテープ４０ｍｇ「テイコク」</t>
  </si>
  <si>
    <t>2171700S1176</t>
  </si>
  <si>
    <t>硝酸イソソルビドテープ４０ｍｇ「東光」</t>
  </si>
  <si>
    <t>2171701R4038</t>
  </si>
  <si>
    <t>ミオコールスプレー０．３ｍｇ</t>
  </si>
  <si>
    <t>2171701S2037</t>
  </si>
  <si>
    <t>ニトロダームＴＴＳ２５ｍｇ</t>
  </si>
  <si>
    <t>2171701S6040</t>
  </si>
  <si>
    <t>ニトログリセリンテープ２７ｍｇ「トーワ」</t>
  </si>
  <si>
    <t>2171701S7055</t>
  </si>
  <si>
    <t>バソレーターテープ２７ｍｇ</t>
  </si>
  <si>
    <t>2171701S7071</t>
  </si>
  <si>
    <t>ミニトロテープ２７ｍｇ</t>
  </si>
  <si>
    <t>2179700X1015</t>
  </si>
  <si>
    <t>亜硝酸アミル</t>
  </si>
  <si>
    <t>2190702G1020</t>
  </si>
  <si>
    <t>トレプロスト吸入液１．７４ｍｇ</t>
  </si>
  <si>
    <t>2219700G1039</t>
  </si>
  <si>
    <t>肺サーファクタント</t>
  </si>
  <si>
    <t>サーファクテン気管注入用１２０ｍｇ</t>
  </si>
  <si>
    <t>2233700G2034</t>
  </si>
  <si>
    <t>ムコフィリン吸入液２０％</t>
  </si>
  <si>
    <t>2234700G1019</t>
  </si>
  <si>
    <t>ブロムヘキシン塩酸塩０．２％吸入液</t>
  </si>
  <si>
    <t>2252700G1025</t>
  </si>
  <si>
    <t>アスプール液（０．５％）</t>
  </si>
  <si>
    <t>2252704G2020</t>
  </si>
  <si>
    <t>ベロテックエロゾル１００</t>
  </si>
  <si>
    <t>2254700G2034</t>
  </si>
  <si>
    <t>ベネトリン吸入液０．５％</t>
  </si>
  <si>
    <t>2254700G4037</t>
  </si>
  <si>
    <t>サルタノールインヘラー１００μｇ</t>
  </si>
  <si>
    <t>2259700G1034</t>
  </si>
  <si>
    <t>イノリン吸入液０．５％</t>
  </si>
  <si>
    <t>2259701G1063</t>
  </si>
  <si>
    <t>インタール吸入液１％</t>
  </si>
  <si>
    <t>2259701G1071</t>
  </si>
  <si>
    <t>クロモグリク酸Ｎａ吸入液１％「サワイ」</t>
  </si>
  <si>
    <t>2259702G2021</t>
  </si>
  <si>
    <t>イプラトロピウム臭化物水和物</t>
  </si>
  <si>
    <t>アトロベントエロゾル２０μｇ</t>
  </si>
  <si>
    <t>2259703G9020</t>
  </si>
  <si>
    <t>キュバール５０エアゾール</t>
  </si>
  <si>
    <t>2259703Y1025</t>
  </si>
  <si>
    <t>キュバール１００エアゾール</t>
  </si>
  <si>
    <t>2259704G1032</t>
  </si>
  <si>
    <t>メプチン吸入液０．０１％</t>
  </si>
  <si>
    <t>2259704G5020</t>
  </si>
  <si>
    <t>メプチン吸入液ユニット０．３ｍＬ</t>
  </si>
  <si>
    <t>2259704G6026</t>
  </si>
  <si>
    <t>メプチン吸入液ユニット０．５ｍＬ</t>
  </si>
  <si>
    <t>2259704G8037</t>
  </si>
  <si>
    <t>メプチンキッドエアー５μｇ吸入１００回</t>
  </si>
  <si>
    <t>2259704G9033</t>
  </si>
  <si>
    <t>メプチンエアー１０μｇ吸入１００回</t>
  </si>
  <si>
    <t>2259704Y1020</t>
  </si>
  <si>
    <t>メプチンスイングヘラー１０μｇ吸入１００回</t>
  </si>
  <si>
    <t>2259707S1012</t>
  </si>
  <si>
    <t>ツロブテロール</t>
  </si>
  <si>
    <t>ツロブテロール（０．５ｍｇ）貼付剤</t>
  </si>
  <si>
    <t>2259707S1020</t>
  </si>
  <si>
    <t>ホクナリンテープ０．５ｍｇ</t>
  </si>
  <si>
    <t>2259707S1063</t>
  </si>
  <si>
    <t>ツロブテロールテープ０．５ｍｇ「ＱＱ」</t>
  </si>
  <si>
    <t>2259707S1071</t>
  </si>
  <si>
    <t>ツロブテロールテープ０．５ｍｇ「サワイ」</t>
  </si>
  <si>
    <t>2259707S1136</t>
  </si>
  <si>
    <t>ツロブテロールテープ０．５ｍｇ「テイコク」</t>
  </si>
  <si>
    <t>2259707S1187</t>
  </si>
  <si>
    <t>ツロブテロールテープ０．５ｍｇ「ＹＰ」</t>
  </si>
  <si>
    <t>2259707S1195</t>
  </si>
  <si>
    <t>ツロブテロールテープ０．５ｍｇ「タカタ」</t>
  </si>
  <si>
    <t>2259707S1209</t>
  </si>
  <si>
    <t>ツロブテロールテープ０．５ｍｇ「トーワ」</t>
  </si>
  <si>
    <t>2259707S1217</t>
  </si>
  <si>
    <t>ツロブテロールテープ０．５ｍｇ「久光」</t>
  </si>
  <si>
    <t>2259707S2019</t>
  </si>
  <si>
    <t>ツロブテロール（１ｍｇ）貼付剤</t>
  </si>
  <si>
    <t>2259707S2027</t>
  </si>
  <si>
    <t>ホクナリンテープ１ｍｇ</t>
  </si>
  <si>
    <t>2259707S2060</t>
  </si>
  <si>
    <t>ツロブテロールテープ１ｍｇ「ＱＱ」</t>
  </si>
  <si>
    <t>2259707S2078</t>
  </si>
  <si>
    <t>ツロブテロールテープ１ｍｇ「サワイ」</t>
  </si>
  <si>
    <t>2259707S2124</t>
  </si>
  <si>
    <t>ツロブテロールテープ１「オーハラ」</t>
  </si>
  <si>
    <t>2259707S2132</t>
  </si>
  <si>
    <t>ツロブテロールテープ１ｍｇ「テイコク」</t>
  </si>
  <si>
    <t>2259707S2183</t>
  </si>
  <si>
    <t>ツロブテロールテープ１ｍｇ「ＹＰ」</t>
  </si>
  <si>
    <t>2259707S2191</t>
  </si>
  <si>
    <t>ツロブテロールテープ１ｍｇ「タカタ」</t>
  </si>
  <si>
    <t>2259707S2205</t>
  </si>
  <si>
    <t>ツロブテロールテープ１ｍｇ「トーワ」</t>
  </si>
  <si>
    <t>2259707S2213</t>
  </si>
  <si>
    <t>ツロブテロールテープ１ｍｇ「久光」</t>
  </si>
  <si>
    <t>2259707S3015</t>
  </si>
  <si>
    <t>ツロブテロール（２ｍｇ）貼付剤</t>
  </si>
  <si>
    <t>2259707S3023</t>
  </si>
  <si>
    <t>ホクナリンテープ２ｍｇ</t>
  </si>
  <si>
    <t>2259707S3066</t>
  </si>
  <si>
    <t>ツロブテロールテープ２ｍｇ「ＱＱ」</t>
  </si>
  <si>
    <t>2259707S3074</t>
  </si>
  <si>
    <t>ツロブテロールテープ２ｍｇ「サワイ」</t>
  </si>
  <si>
    <t>2259707S3120</t>
  </si>
  <si>
    <t>ツロブテロールテープ２「オーハラ」</t>
  </si>
  <si>
    <t>2259707S3139</t>
  </si>
  <si>
    <t>ツロブテロールテープ２ｍｇ「テイコク」</t>
  </si>
  <si>
    <t>2259707S3180</t>
  </si>
  <si>
    <t>ツロブテロールテープ２ｍｇ「ＹＰ」</t>
  </si>
  <si>
    <t>2259707S3198</t>
  </si>
  <si>
    <t>ツロブテロールテープ２ｍｇ「タカタ」</t>
  </si>
  <si>
    <t>2259707S3201</t>
  </si>
  <si>
    <t>ツロブテロールテープ２ｍｇ「トーワ」</t>
  </si>
  <si>
    <t>2259707S3210</t>
  </si>
  <si>
    <t>ツロブテロールテープ２ｍｇ「久光」</t>
  </si>
  <si>
    <t>2259708G3025</t>
  </si>
  <si>
    <t>サルメテロールキシナホ酸塩</t>
  </si>
  <si>
    <t>セレベント５０ディスカス</t>
  </si>
  <si>
    <t>2259709G1027</t>
  </si>
  <si>
    <t>チオトロピウム臭化物水和物</t>
  </si>
  <si>
    <t>スピリーバ吸入用カプセル１８μｇ</t>
  </si>
  <si>
    <t>2259709G2023</t>
  </si>
  <si>
    <t>スピリーバ２．５μｇレスピマット６０吸入</t>
  </si>
  <si>
    <t>2259709G3020</t>
  </si>
  <si>
    <t>スピリーバ１．２５μｇレスピマット６０吸入</t>
  </si>
  <si>
    <t>2259710G1020</t>
  </si>
  <si>
    <t>インダカテロールマレイン酸塩</t>
  </si>
  <si>
    <t>オンブレス吸入用カプセル１５０μｇ</t>
  </si>
  <si>
    <t>2259711G1024</t>
  </si>
  <si>
    <t>ホルモテロールフマル酸塩水和物</t>
  </si>
  <si>
    <t>オーキシス９μｇタービュヘイラー２８吸入</t>
  </si>
  <si>
    <t>2259711G2020</t>
  </si>
  <si>
    <t>オーキシス９μｇタービュヘイラー６０吸入</t>
  </si>
  <si>
    <t>2259712G1029</t>
  </si>
  <si>
    <t>グリコピロニウム臭化物</t>
  </si>
  <si>
    <t>シーブリ吸入用カプセル５０μｇ</t>
  </si>
  <si>
    <t>2259713G1023</t>
  </si>
  <si>
    <t>アクリジニウム臭化物</t>
  </si>
  <si>
    <t>エクリラ４００μｇジェヌエア３０吸入用</t>
  </si>
  <si>
    <t>2259713G2020</t>
  </si>
  <si>
    <t>エクリラ４００μｇジェヌエア６０吸入用</t>
  </si>
  <si>
    <t>2259714G1028</t>
  </si>
  <si>
    <t>ウメクリジニウム臭化物</t>
  </si>
  <si>
    <t>エンクラッセ６２．５μｇエリプタ７吸入用</t>
  </si>
  <si>
    <t>2259714G2024</t>
  </si>
  <si>
    <t>エンクラッセ６２．５μｇエリプタ３０吸入用</t>
  </si>
  <si>
    <t>2259800J1030</t>
  </si>
  <si>
    <t>ｄｌ－メチルエフェドリン塩酸塩・ジプロフィリン</t>
  </si>
  <si>
    <t>アニスーマ坐剤</t>
  </si>
  <si>
    <t>2259801X1037</t>
  </si>
  <si>
    <t>チロキサポール</t>
  </si>
  <si>
    <t>アレベール吸入用溶解液０．１２５％</t>
  </si>
  <si>
    <t>2259805G1027</t>
  </si>
  <si>
    <t>インダカテロールマレイン酸塩・グリコピロニウム臭化物</t>
  </si>
  <si>
    <t>ウルティブロ吸入用カプセル</t>
  </si>
  <si>
    <t>2259806G1021</t>
  </si>
  <si>
    <t>ウメクリジニウム臭化物・ビランテロールトリフェニル酢酸塩</t>
  </si>
  <si>
    <t>アノーロエリプタ７吸入用</t>
  </si>
  <si>
    <t>2259806G2028</t>
  </si>
  <si>
    <t>アノーロエリプタ３０吸入用</t>
  </si>
  <si>
    <t>2259807G1026</t>
  </si>
  <si>
    <t>チオトロピウム臭化物水和物・オロダテロール塩酸塩</t>
  </si>
  <si>
    <t>スピオルトレスピマット２８吸入</t>
  </si>
  <si>
    <t>2259807G2022</t>
  </si>
  <si>
    <t>スピオルトレスピマット６０吸入</t>
  </si>
  <si>
    <t>2259808G2027</t>
  </si>
  <si>
    <t>グリコピロニウム臭化物・ホルモテロールフマル酸塩水和物</t>
  </si>
  <si>
    <t>ビベスピエアロスフィア１２０吸入</t>
  </si>
  <si>
    <t>2260700B1119</t>
  </si>
  <si>
    <t>アズレン含嗽用散０．４％「トーワ」</t>
  </si>
  <si>
    <t>2260700C1149</t>
  </si>
  <si>
    <t>アズレン含嗽用顆粒０．４％「ツルハラ」</t>
  </si>
  <si>
    <t>2260700F1021</t>
  </si>
  <si>
    <t>アズノールうがい液４％</t>
  </si>
  <si>
    <t>2260700F1056</t>
  </si>
  <si>
    <t>アズレイうがい液４％</t>
  </si>
  <si>
    <t>2260700F1102</t>
  </si>
  <si>
    <t>アズレンうがい液４％「ケンエー」</t>
  </si>
  <si>
    <t>2260700F1137</t>
  </si>
  <si>
    <t>アズレンうがい液４％「ＴＳＵ」</t>
  </si>
  <si>
    <t>2260700F1145</t>
  </si>
  <si>
    <t>アズレンうがい液４％「ＴＯＡ」</t>
  </si>
  <si>
    <t>2260700F1153</t>
  </si>
  <si>
    <t>アズレンうがい液４％「ニットー」</t>
  </si>
  <si>
    <t>2260700F1161</t>
  </si>
  <si>
    <t>アズレンうがい液４％「ＮＩＧ」</t>
  </si>
  <si>
    <t>2260700F2036</t>
  </si>
  <si>
    <t>アズレン含嗽液アーズミンうがい液１％</t>
  </si>
  <si>
    <t>2260701F1018</t>
  </si>
  <si>
    <t>ポビドンヨード</t>
  </si>
  <si>
    <t>ポビドンヨード７％含嗽液</t>
  </si>
  <si>
    <t>2260701F1255</t>
  </si>
  <si>
    <t>ポピヨドンガーグル７％</t>
  </si>
  <si>
    <t>2260701F1271</t>
  </si>
  <si>
    <t>イソジンガーグル液７％</t>
  </si>
  <si>
    <t>2260701F1328</t>
  </si>
  <si>
    <t>ポビドンヨードガーグル液７％「東海」</t>
  </si>
  <si>
    <t>2260701F1344</t>
  </si>
  <si>
    <t>ポピラールガーグル７％</t>
  </si>
  <si>
    <t>2260701F1409</t>
  </si>
  <si>
    <t>ポビドンヨードガーグル液７％「明治」</t>
  </si>
  <si>
    <t>2260701F1417</t>
  </si>
  <si>
    <t>ポビドンヨードガーグル液７％「ケンエー」</t>
  </si>
  <si>
    <t>2260701F1425</t>
  </si>
  <si>
    <t>ポビドンヨードガーグル液７％「イワキ」</t>
  </si>
  <si>
    <t>2260701F1433</t>
  </si>
  <si>
    <t>ポビドンヨードガーグル液７％「シオエ」</t>
  </si>
  <si>
    <t>2260702F1055</t>
  </si>
  <si>
    <t>アズレンスルホン酸ナトリウム水和物・炭酸水素ナトリウム</t>
  </si>
  <si>
    <t>含嗽用ハチアズレ顆粒</t>
  </si>
  <si>
    <t>2260702F1071</t>
  </si>
  <si>
    <t>ＡＺ含嗽用配合顆粒「ニプロ」</t>
  </si>
  <si>
    <t>2290700G4025</t>
  </si>
  <si>
    <t>フルタイド５０ディスカス</t>
  </si>
  <si>
    <t>2290700G5021</t>
  </si>
  <si>
    <t>フルタイド１００ディスカス</t>
  </si>
  <si>
    <t>2290700G6028</t>
  </si>
  <si>
    <t>フルタイド２００ディスカス</t>
  </si>
  <si>
    <t>2290700G7032</t>
  </si>
  <si>
    <t>フルタイド５０μｇエアゾール１２０吸入用</t>
  </si>
  <si>
    <t>2290700G8039</t>
  </si>
  <si>
    <t>フルタイド１００μｇエアゾール６０吸入用</t>
  </si>
  <si>
    <t>2290701G1039</t>
  </si>
  <si>
    <t>パルミコート１００μｇタービュヘイラー１１２吸入</t>
  </si>
  <si>
    <t>2290701G2035</t>
  </si>
  <si>
    <t>パルミコート２００μｇタービュヘイラー５６吸入</t>
  </si>
  <si>
    <t>2290701G3031</t>
  </si>
  <si>
    <t>パルミコート２００μｇタービュヘイラー１１２吸入</t>
  </si>
  <si>
    <t>2290701G4020</t>
  </si>
  <si>
    <t>パルミコート吸入液０．２５ｍｇ</t>
  </si>
  <si>
    <t>2290701G4038</t>
  </si>
  <si>
    <t>ブデソニド吸入液０．２５ｍｇ「武田テバ」</t>
  </si>
  <si>
    <t>2290701G5026</t>
  </si>
  <si>
    <t>パルミコート吸入液０．５ｍｇ</t>
  </si>
  <si>
    <t>2290701G5034</t>
  </si>
  <si>
    <t>ブデソニド吸入液０．５ｍｇ「武田テバ」</t>
  </si>
  <si>
    <t>2290702G1025</t>
  </si>
  <si>
    <t>シクレソニド</t>
  </si>
  <si>
    <t>オルベスコ５０μｇインヘラー１１２吸入用</t>
  </si>
  <si>
    <t>2290702G2021</t>
  </si>
  <si>
    <t>オルベスコ１００μｇインヘラー１１２吸入用</t>
  </si>
  <si>
    <t>2290702G3028</t>
  </si>
  <si>
    <t>オルベスコ２００μｇインヘラー５６吸入用</t>
  </si>
  <si>
    <t>2290702G4024</t>
  </si>
  <si>
    <t>オルベスコ１００μｇインヘラー５６吸入用</t>
  </si>
  <si>
    <t>2290703G1020</t>
  </si>
  <si>
    <t>モメタゾンフランカルボン酸エステル</t>
  </si>
  <si>
    <t>アズマネックスツイストヘラー１００μｇ６０吸入</t>
  </si>
  <si>
    <t>2290703G2026</t>
  </si>
  <si>
    <t>アズマネックスツイストヘラー２００μｇ６０吸入</t>
  </si>
  <si>
    <t>2290704G1024</t>
  </si>
  <si>
    <t>ドルナーゼ　アルファ（遺伝子組換え）</t>
  </si>
  <si>
    <t>プルモザイム吸入液２．５ｍｇ</t>
  </si>
  <si>
    <t>2290705G1029</t>
  </si>
  <si>
    <t>アニュイティ１００μｇエリプタ３０吸入用</t>
  </si>
  <si>
    <t>2290705G2025</t>
  </si>
  <si>
    <t>アニュイティ２００μｇエリプタ３０吸入用</t>
  </si>
  <si>
    <t>2290706G1023</t>
  </si>
  <si>
    <t>サルグラモスチム（遺伝子組換え）</t>
  </si>
  <si>
    <t>サルグマリン吸入用２５０μｇ</t>
  </si>
  <si>
    <t>2290800G1032</t>
  </si>
  <si>
    <t>サルメテロールキシナホ酸塩・フルチカゾンプロピオン酸エステル</t>
  </si>
  <si>
    <t>アドエア１００ディスカス２８吸入用</t>
  </si>
  <si>
    <t>2290800G2039</t>
  </si>
  <si>
    <t>アドエア２５０ディスカス２８吸入用</t>
  </si>
  <si>
    <t>2290800G3035</t>
  </si>
  <si>
    <t>アドエア５００ディスカス２８吸入用</t>
  </si>
  <si>
    <t>2290800G4031</t>
  </si>
  <si>
    <t>アドエア１００ディスカス６０吸入用</t>
  </si>
  <si>
    <t>2290800G5038</t>
  </si>
  <si>
    <t>アドエア２５０ディスカス６０吸入用</t>
  </si>
  <si>
    <t>2290800G6034</t>
  </si>
  <si>
    <t>アドエア５００ディスカス６０吸入用</t>
  </si>
  <si>
    <t>2290800G7030</t>
  </si>
  <si>
    <t>アドエア５０エアゾール１２０吸入用</t>
  </si>
  <si>
    <t>2290800G8029</t>
  </si>
  <si>
    <t>アドエア１２５エアゾール１２０吸入用</t>
  </si>
  <si>
    <t>2290800G9025</t>
  </si>
  <si>
    <t>アドエア２５０エアゾール１２０吸入用</t>
  </si>
  <si>
    <t>2290801G1029</t>
  </si>
  <si>
    <t>ブデソニド・ホルモテロールフマル酸塩水和物</t>
  </si>
  <si>
    <t>シムビコートタービュヘイラー３０吸入</t>
  </si>
  <si>
    <t>2290801G1037</t>
  </si>
  <si>
    <t>ブデホル吸入粉末剤３０吸入「ＪＧ」</t>
  </si>
  <si>
    <t>2290801G1045</t>
  </si>
  <si>
    <t>ブデホル吸入粉末剤３０吸入「ＭＹＬ」</t>
  </si>
  <si>
    <t>2290801G1053</t>
  </si>
  <si>
    <t>ブデホル吸入粉末剤３０吸入「ニプロ」</t>
  </si>
  <si>
    <t>2290801G2025</t>
  </si>
  <si>
    <t>シムビコートタービュヘイラー６０吸入</t>
  </si>
  <si>
    <t>2290801G2033</t>
  </si>
  <si>
    <t>ブデホル吸入粉末剤６０吸入「ＪＧ」</t>
  </si>
  <si>
    <t>2290801G2041</t>
  </si>
  <si>
    <t>ブデホル吸入粉末剤６０吸入「ＭＹＬ」</t>
  </si>
  <si>
    <t>2290801G2050</t>
  </si>
  <si>
    <t>ブデホル吸入粉末剤６０吸入「ニプロ」</t>
  </si>
  <si>
    <t>2290802G1023</t>
  </si>
  <si>
    <t>フルチカゾンプロピオン酸エステル・ホルモテロールフマル酸塩水和物</t>
  </si>
  <si>
    <t>フルティフォーム５０エアゾール５６吸入用</t>
  </si>
  <si>
    <t>2290802G2020</t>
  </si>
  <si>
    <t>フルティフォーム１２５エアゾール５６吸入用</t>
  </si>
  <si>
    <t>2290802G3026</t>
  </si>
  <si>
    <t>フルティフォーム５０エアゾール１２０吸入用</t>
  </si>
  <si>
    <t>2290802G4022</t>
  </si>
  <si>
    <t>フルティフォーム１２５エアゾール１２０吸入用</t>
  </si>
  <si>
    <t>2290803G1028</t>
  </si>
  <si>
    <t>ビランテロールトリフェニル酢酸塩・フルチカゾンフランカルボン酸エステル</t>
  </si>
  <si>
    <t>レルベア１００エリプタ１４吸入用</t>
  </si>
  <si>
    <t>2290803G2024</t>
  </si>
  <si>
    <t>レルベア２００エリプタ１４吸入用</t>
  </si>
  <si>
    <t>2290803G3020</t>
  </si>
  <si>
    <t>レルベア１００エリプタ３０吸入用</t>
  </si>
  <si>
    <t>2290803G4027</t>
  </si>
  <si>
    <t>レルベア２００エリプタ３０吸入用</t>
  </si>
  <si>
    <t>2290803G5023</t>
  </si>
  <si>
    <t>小児用レルベア５０エリプタ１４吸入用</t>
  </si>
  <si>
    <t>2290803G6020</t>
  </si>
  <si>
    <t>小児用レルベア５０エリプタ３０吸入用</t>
  </si>
  <si>
    <t>2290804G1022</t>
  </si>
  <si>
    <t>フルチカゾンフランカルボン酸エステル・ウメクリジニウム臭化物・ビランテロールトリフェニル酢酸塩</t>
  </si>
  <si>
    <t>テリルジー１００エリプタ１４吸入用</t>
  </si>
  <si>
    <t>2290804G2029</t>
  </si>
  <si>
    <t>テリルジー１００エリプタ３０吸入用</t>
  </si>
  <si>
    <t>2290804G3025</t>
  </si>
  <si>
    <t>テリルジー２００エリプタ１４吸入用</t>
  </si>
  <si>
    <t>2290804G4021</t>
  </si>
  <si>
    <t>テリルジー２００エリプタ３０吸入用</t>
  </si>
  <si>
    <t>2290805G1027</t>
  </si>
  <si>
    <t>ブデソニド・グリコピロニウム臭化物・ホルモテロールフマル酸塩水和物</t>
  </si>
  <si>
    <t>ビレーズトリエアロスフィア５６吸入</t>
  </si>
  <si>
    <t>2290805G2023</t>
  </si>
  <si>
    <t>ビレーズトリエアロスフィア１２０吸入</t>
  </si>
  <si>
    <t>2290806G1021</t>
  </si>
  <si>
    <t>インダカテロール酢酸塩・モメタゾンフランカルボン酸エステル</t>
  </si>
  <si>
    <t>アテキュラ吸入用カプセル低用量</t>
  </si>
  <si>
    <t>2290806G2028</t>
  </si>
  <si>
    <t>アテキュラ吸入用カプセル中用量</t>
  </si>
  <si>
    <t>2290806G3024</t>
  </si>
  <si>
    <t>アテキュラ吸入用カプセル高用量</t>
  </si>
  <si>
    <t>2290807G1026</t>
  </si>
  <si>
    <t>インダカテロール酢酸塩・グリコピロニウム臭化物・モメタゾンフランカルボン酸エステル</t>
  </si>
  <si>
    <t>エナジア吸入用カプセル中用量</t>
  </si>
  <si>
    <t>2290807G2022</t>
  </si>
  <si>
    <t>エナジア吸入用カプセル高用量</t>
  </si>
  <si>
    <t>2357700X1019</t>
  </si>
  <si>
    <t>グリセリン</t>
  </si>
  <si>
    <t>2357700X1078</t>
  </si>
  <si>
    <t>グリセリン「ケンエー」</t>
  </si>
  <si>
    <t>2357700X1094</t>
  </si>
  <si>
    <t>グリセリン「コザカイ・Ｍ」</t>
  </si>
  <si>
    <t>2357700X1116</t>
  </si>
  <si>
    <t>グリセリン　シオエ</t>
  </si>
  <si>
    <t>2357700X1167</t>
  </si>
  <si>
    <t>グリセリン「タイセイ」Ｍ</t>
  </si>
  <si>
    <t>2357700X1191</t>
  </si>
  <si>
    <t>グリセリン〈ハチ〉</t>
  </si>
  <si>
    <t>2357700X1213</t>
  </si>
  <si>
    <t>グリセリン「東海」</t>
  </si>
  <si>
    <t>2357700X1280</t>
  </si>
  <si>
    <t>グリセリン（山善）</t>
  </si>
  <si>
    <t>2357700X1299</t>
  </si>
  <si>
    <t>グリセリン「ヤクハン」</t>
  </si>
  <si>
    <t>2357700X1353</t>
  </si>
  <si>
    <t>グリセリン「ニッコー」</t>
  </si>
  <si>
    <t>2357700X1396</t>
  </si>
  <si>
    <t>グリセリン「ヨシダ」</t>
  </si>
  <si>
    <t>2357700X1477</t>
  </si>
  <si>
    <t>グリセリン「東豊」</t>
  </si>
  <si>
    <t>2357701K1040</t>
  </si>
  <si>
    <t>グリセリン浣腸「ヤマゼン」</t>
  </si>
  <si>
    <t>2357701K1091</t>
  </si>
  <si>
    <t>グリセリン浣腸液５０％「東豊」</t>
  </si>
  <si>
    <t>2357701K1121</t>
  </si>
  <si>
    <t>グリセリン浣腸液５０％「ケンエー」</t>
  </si>
  <si>
    <t>2357701K3043</t>
  </si>
  <si>
    <t>グリセリン浣腸「オヲタ」小児用３０</t>
  </si>
  <si>
    <t>2357701K3051</t>
  </si>
  <si>
    <t>2357701K3132</t>
  </si>
  <si>
    <t>グリセリン浣腸液５０％「ムネ」３０ｍＬ</t>
  </si>
  <si>
    <t>2357701K3140</t>
  </si>
  <si>
    <t>2357701K4112</t>
  </si>
  <si>
    <t>2357701K5046</t>
  </si>
  <si>
    <t>2357701K6050</t>
  </si>
  <si>
    <t>グリセリン浣腸「オヲタ」６０</t>
  </si>
  <si>
    <t>2357701K6077</t>
  </si>
  <si>
    <t>2357701K6220</t>
  </si>
  <si>
    <t>グリセリン浣腸液５０％「ムネ」６０ｍＬ</t>
  </si>
  <si>
    <t>2357701K6239</t>
  </si>
  <si>
    <t>2357701K8045</t>
  </si>
  <si>
    <t>グリセリン浣腸「オヲタ」１２０</t>
  </si>
  <si>
    <t>2357701K8061</t>
  </si>
  <si>
    <t>2357701K8185</t>
  </si>
  <si>
    <t>グリセリン浣腸液５０％「ムネ」１２０ｍＬ</t>
  </si>
  <si>
    <t>2357701K8193</t>
  </si>
  <si>
    <t>2357701K9041</t>
  </si>
  <si>
    <t>グリセリン浣腸「オヲタ」１５０</t>
  </si>
  <si>
    <t>2357701K9173</t>
  </si>
  <si>
    <t>グリセリン浣腸液５０％「ムネ」１５０ｍＬ</t>
  </si>
  <si>
    <t>2357701K9181</t>
  </si>
  <si>
    <t>2357701Y1043</t>
  </si>
  <si>
    <t>2359700J1010</t>
  </si>
  <si>
    <t>ビサコジル</t>
  </si>
  <si>
    <t>ビサコジル坐剤</t>
  </si>
  <si>
    <t>2359700J2017</t>
  </si>
  <si>
    <t>2359700J2106</t>
  </si>
  <si>
    <t>テレミンソフト坐薬１０ｍｇ</t>
  </si>
  <si>
    <t>2359701X1018</t>
  </si>
  <si>
    <t>メチルセルロース</t>
  </si>
  <si>
    <t>2359800J1035</t>
  </si>
  <si>
    <t>炭酸水素ナトリウム・無水リン酸二水素ナトリウム</t>
  </si>
  <si>
    <t>新レシカルボン坐剤</t>
  </si>
  <si>
    <t>2399700X1019</t>
  </si>
  <si>
    <t>複方ヨード・グリセリン</t>
  </si>
  <si>
    <t>2399700X1060</t>
  </si>
  <si>
    <t>複方ヨード・グリセリン「ケンエー」</t>
  </si>
  <si>
    <t>2399700X1078</t>
  </si>
  <si>
    <t>複方ヨード・グリセリン（小堺）</t>
  </si>
  <si>
    <t>2399700X1213</t>
  </si>
  <si>
    <t>複方ヨード・グリセリン（山善）</t>
  </si>
  <si>
    <t>2399700X1256</t>
  </si>
  <si>
    <t>複方ヨード・グリセリン「ニッコー」</t>
  </si>
  <si>
    <t>2399702E1033</t>
  </si>
  <si>
    <t>アクロマイシントローチ１５ｍｇ</t>
  </si>
  <si>
    <t>2399706M1087</t>
  </si>
  <si>
    <t>アフタゾロン口腔用軟膏０．１％</t>
  </si>
  <si>
    <t>2399706M1095</t>
  </si>
  <si>
    <t>デキサメタゾン軟膏口腔用０．１％「ＣＨ」</t>
  </si>
  <si>
    <t>2399706M1125</t>
  </si>
  <si>
    <t>デキサメタゾン口腔用軟膏０．１％「ＮＫ」</t>
  </si>
  <si>
    <t>2399706M1133</t>
  </si>
  <si>
    <t>デキサメタゾン口腔用軟膏０．１％「日医工」</t>
  </si>
  <si>
    <t>2399707D1030</t>
  </si>
  <si>
    <t>アフタッチ口腔用貼付剤２５μｇ</t>
  </si>
  <si>
    <t>2399707D2061</t>
  </si>
  <si>
    <t>トリアムシノロンアセトニド口腔用貼付剤２５μｇ「大正」</t>
  </si>
  <si>
    <t>2399707M1057</t>
  </si>
  <si>
    <t>オルテクサー口腔用軟膏０．１％</t>
  </si>
  <si>
    <t>2399708A1039</t>
  </si>
  <si>
    <t>サルコートカプセル外用５０μｇ</t>
  </si>
  <si>
    <t>2399709E1043</t>
  </si>
  <si>
    <t>セチルピリジニウム塩化物水和物</t>
  </si>
  <si>
    <t>セチルピリジニウム塩化物トローチ２ｍｇ「イワキ」</t>
  </si>
  <si>
    <t>2399710E1046</t>
  </si>
  <si>
    <t>デカリニウム塩化物</t>
  </si>
  <si>
    <t>ＳＰトローチ０．２５ｍｇ「明治」</t>
  </si>
  <si>
    <t>2399712E1045</t>
  </si>
  <si>
    <t>ドミフェン臭化物</t>
  </si>
  <si>
    <t>オラドールＳトローチ０．５ｍｇ</t>
  </si>
  <si>
    <t>2399712E1053</t>
  </si>
  <si>
    <t>オラドールトローチ０．５ｍｇ</t>
  </si>
  <si>
    <t>2399713E1066</t>
  </si>
  <si>
    <t>アズノールＳＴ錠口腔用５ｍｇ</t>
  </si>
  <si>
    <t>2399714J1018</t>
  </si>
  <si>
    <t>ドンペリドン１０ｍｇ坐剤</t>
  </si>
  <si>
    <t>2399714J1026</t>
  </si>
  <si>
    <t>ナウゼリン坐剤１０</t>
  </si>
  <si>
    <t>2399714J2014</t>
  </si>
  <si>
    <t>ドンペリドン３０ｍｇ坐剤</t>
  </si>
  <si>
    <t>2399714J2022</t>
  </si>
  <si>
    <t>ナウゼリン坐剤３０</t>
  </si>
  <si>
    <t>2399714J2073</t>
  </si>
  <si>
    <t>ドンペリドン坐剤３０ｍｇ「日新」</t>
  </si>
  <si>
    <t>2399714J3029</t>
  </si>
  <si>
    <t>ナウゼリン坐剤６０</t>
  </si>
  <si>
    <t>2399715J1020</t>
  </si>
  <si>
    <t>ペンタサ坐剤１ｇ</t>
  </si>
  <si>
    <t>2399715X1023</t>
  </si>
  <si>
    <t>ペンタサ注腸１ｇ</t>
  </si>
  <si>
    <t>2399715X1031</t>
  </si>
  <si>
    <t>メサラジン注腸１ｇ「ＪＧ」</t>
  </si>
  <si>
    <t>2399715X1040</t>
  </si>
  <si>
    <t>メサラジン注腸１ｇ「ケンエー」</t>
  </si>
  <si>
    <t>2399716K1020</t>
  </si>
  <si>
    <t>レクタブル２ｍｇ注腸フォーム１４回</t>
  </si>
  <si>
    <t>2399800X1033</t>
  </si>
  <si>
    <t>クロルヘキシジン塩酸塩・ジフェンヒドラミン配合剤</t>
  </si>
  <si>
    <t>デスパコーワ口腔用クリーム</t>
  </si>
  <si>
    <t>2399801E1037</t>
  </si>
  <si>
    <t>リン酸二カリウム・無機塩類配合剤</t>
  </si>
  <si>
    <t>サリベートエアゾール</t>
  </si>
  <si>
    <t>2399975X1013</t>
  </si>
  <si>
    <t>チョウジ油</t>
  </si>
  <si>
    <t>2419700R1030</t>
  </si>
  <si>
    <t>デスモプレシン点鼻スプレー２．５μｇ「フェリング」</t>
  </si>
  <si>
    <t>2419700R2029</t>
  </si>
  <si>
    <t>デスモプレシン・スプレー１０協和</t>
  </si>
  <si>
    <t>2419700R2037</t>
  </si>
  <si>
    <t>デスモプレシン点鼻スプレー０．０１％「ＩＬＳ」</t>
  </si>
  <si>
    <t>2451700Q1016</t>
  </si>
  <si>
    <t>アドレナリン液</t>
  </si>
  <si>
    <t>2454700J1028</t>
  </si>
  <si>
    <t>リンデロン坐剤０．５ｍｇ</t>
  </si>
  <si>
    <t>2454700J2024</t>
  </si>
  <si>
    <t>リンデロン坐剤１．０ｍｇ</t>
  </si>
  <si>
    <t>2454701X1033</t>
  </si>
  <si>
    <t>ステロネマ注腸３ｍｇ</t>
  </si>
  <si>
    <t>2454701X2030</t>
  </si>
  <si>
    <t>ステロネマ注腸１．５ｍｇ</t>
  </si>
  <si>
    <t>2456700X1025</t>
  </si>
  <si>
    <t>プレドニゾロンリン酸エステルナトリウム</t>
  </si>
  <si>
    <t>プレドネマ注腸２０ｍｇ</t>
  </si>
  <si>
    <t>2473700M1020</t>
  </si>
  <si>
    <t>ディビゲル１ｍｇ</t>
  </si>
  <si>
    <t>2473700M2026</t>
  </si>
  <si>
    <t>ル・エストロジェル０．０６％</t>
  </si>
  <si>
    <t>2473700S2076</t>
  </si>
  <si>
    <t>エストラーナテープ０．７２ｍｇ</t>
  </si>
  <si>
    <t>2473700S5024</t>
  </si>
  <si>
    <t>エストラーナテープ０．０９ｍｇ</t>
  </si>
  <si>
    <t>2473700S6020</t>
  </si>
  <si>
    <t>エストラーナテープ０．１８ｍｇ</t>
  </si>
  <si>
    <t>2473700S7027</t>
  </si>
  <si>
    <t>エストラーナテープ０．３６ｍｇ</t>
  </si>
  <si>
    <t>2477700H1020</t>
  </si>
  <si>
    <t>ウトロゲスタン腟用カプセル２００ｍｇ</t>
  </si>
  <si>
    <t>2477700H2027</t>
  </si>
  <si>
    <t>ルティナス腟錠１００ｍｇ</t>
  </si>
  <si>
    <t>2477700H3023</t>
  </si>
  <si>
    <t>ルテウム腟用坐剤４００ｍｇ</t>
  </si>
  <si>
    <t>2477700H4020</t>
  </si>
  <si>
    <t>ワンクリノン腟用ゲル９０ｍｇ</t>
  </si>
  <si>
    <t>2482800S1026</t>
  </si>
  <si>
    <t>エストラジオール・酢酸ノルエチステロン</t>
  </si>
  <si>
    <t>メノエイドコンビパッチ</t>
  </si>
  <si>
    <t>2492700R1022</t>
  </si>
  <si>
    <t>バクスミー点鼻粉末剤３ｍｇ</t>
  </si>
  <si>
    <t>2499700H1036</t>
  </si>
  <si>
    <t>ゲメプロスト</t>
  </si>
  <si>
    <t>プレグランディン腟坐剤１ｍｇ</t>
  </si>
  <si>
    <t>2499701R1010</t>
  </si>
  <si>
    <t>ブセレリン酢酸塩</t>
  </si>
  <si>
    <t>ブセレリン酢酸塩１５．７５ｍｇ１０ｍＬ点鼻液</t>
  </si>
  <si>
    <t>2499701R1052</t>
  </si>
  <si>
    <t>スプレキュア点鼻液０．１５％</t>
  </si>
  <si>
    <t>2499702Q1043</t>
  </si>
  <si>
    <t>ナファレリン酢酸塩水和物</t>
  </si>
  <si>
    <t>ナサニール点鼻液０．２％</t>
  </si>
  <si>
    <t>2519700Q1030</t>
  </si>
  <si>
    <t>ウロマチックＳ泌尿器科用灌流液３％</t>
  </si>
  <si>
    <t>2521701H1050</t>
  </si>
  <si>
    <t>クロマイ腟錠１００ｍｇ</t>
  </si>
  <si>
    <t>2521701H1068</t>
  </si>
  <si>
    <t>クロラムフェニコール腟錠１００ｍｇ「Ｆ」</t>
  </si>
  <si>
    <t>2529700X1015</t>
  </si>
  <si>
    <t>プロテイン銀</t>
  </si>
  <si>
    <t>2529701H1058</t>
  </si>
  <si>
    <t>エストリール腟錠０．５ｍｇ</t>
  </si>
  <si>
    <t>2529701H2046</t>
  </si>
  <si>
    <t>ホーリンＶ腟用錠１ｍｇ</t>
  </si>
  <si>
    <t>2529702H1087</t>
  </si>
  <si>
    <t>クロトリマゾール</t>
  </si>
  <si>
    <t>クロトリマゾール腟錠１００ｍｇ「Ｆ」</t>
  </si>
  <si>
    <t>2529704J1045</t>
  </si>
  <si>
    <t>ミコナゾール硝酸塩</t>
  </si>
  <si>
    <t>フロリード腟坐剤１００ｍｇ</t>
  </si>
  <si>
    <t>2529706H1050</t>
  </si>
  <si>
    <t>チニダゾール腟錠２００ｍｇ「Ｆ」</t>
  </si>
  <si>
    <t>2529707H1063</t>
  </si>
  <si>
    <t>フラジール腟錠２５０ｍｇ</t>
  </si>
  <si>
    <t>2529708J1051</t>
  </si>
  <si>
    <t>イソコナゾール硝酸塩</t>
  </si>
  <si>
    <t>イソコナゾール硝酸塩腟錠１００ｍｇ「Ｆ」</t>
  </si>
  <si>
    <t>2529708J2015</t>
  </si>
  <si>
    <t>イソコナゾール硝酸塩３００ｍｇ腟錠</t>
  </si>
  <si>
    <t>2529708J2058</t>
  </si>
  <si>
    <t>アデスタン腟錠３００ｍｇ</t>
  </si>
  <si>
    <t>2529709H1011</t>
  </si>
  <si>
    <t>オキシコナゾール硝酸塩</t>
  </si>
  <si>
    <t>オキシコナゾール硝酸塩１００ｍｇ腟錠</t>
  </si>
  <si>
    <t>2529709H1046</t>
  </si>
  <si>
    <t>オキナゾール腟錠１００ｍｇ</t>
  </si>
  <si>
    <t>2529709H2018</t>
  </si>
  <si>
    <t>オキシコナゾール硝酸塩６００ｍｇ腟錠</t>
  </si>
  <si>
    <t>2529709H2042</t>
  </si>
  <si>
    <t>オキナゾール腟錠６００ｍｇ</t>
  </si>
  <si>
    <t>2529710X1027</t>
  </si>
  <si>
    <t>レボノルゲストレル</t>
  </si>
  <si>
    <t>ミレーナ５２ｍｇ</t>
  </si>
  <si>
    <t>2559805J1020</t>
  </si>
  <si>
    <t>ヒドロコルチゾン・フラジオマイシン配合剤</t>
  </si>
  <si>
    <t>プロクトセディル坐薬</t>
  </si>
  <si>
    <t>2559806M1021</t>
  </si>
  <si>
    <t>プロクトセディル軟膏</t>
  </si>
  <si>
    <t>2559806M1030</t>
  </si>
  <si>
    <t>ヘモレックス軟膏</t>
  </si>
  <si>
    <t>2559807J1020</t>
  </si>
  <si>
    <t>リドカイン配合剤</t>
  </si>
  <si>
    <t>ヘルミチンＳ坐剤</t>
  </si>
  <si>
    <t>2559808M1020</t>
  </si>
  <si>
    <t>大腸菌死菌・ヒドロコルチゾン</t>
  </si>
  <si>
    <t>強力ポステリザン（軟膏）</t>
  </si>
  <si>
    <t>2559808M1039</t>
  </si>
  <si>
    <t>ヘモポリゾン軟膏</t>
  </si>
  <si>
    <t>2559811J1018</t>
  </si>
  <si>
    <t>ロートエキス・タンニン</t>
  </si>
  <si>
    <t>ロートエキス・タンニン坐剤</t>
  </si>
  <si>
    <t>2559813J1033</t>
  </si>
  <si>
    <t>トリベノシド・リドカイン</t>
  </si>
  <si>
    <t>ボラザＧ坐剤</t>
  </si>
  <si>
    <t>2559813M1021</t>
  </si>
  <si>
    <t>ボラザＧ軟膏</t>
  </si>
  <si>
    <t>2559814J1046</t>
  </si>
  <si>
    <t>ジフルコルトロン吉草酸エステル・リドカイン</t>
  </si>
  <si>
    <t>ネイサート坐剤</t>
  </si>
  <si>
    <t>2559814J1062</t>
  </si>
  <si>
    <t>ネリザ坐剤</t>
  </si>
  <si>
    <t>2559814M1042</t>
  </si>
  <si>
    <t>ネリザ軟膏</t>
  </si>
  <si>
    <t>2590700S1025</t>
  </si>
  <si>
    <t>ネオキシテープ７３．５ｍｇ</t>
  </si>
  <si>
    <t>2590701X1027</t>
  </si>
  <si>
    <t>ジメチルスルホキシド</t>
  </si>
  <si>
    <t>ジムソ膀胱内注入液５０％</t>
  </si>
  <si>
    <t>2611700Q1038</t>
  </si>
  <si>
    <t>次亜塩素酸ナトリウム</t>
  </si>
  <si>
    <t>次亜塩６％「ヨシダ」</t>
  </si>
  <si>
    <t>2611700Q1046</t>
  </si>
  <si>
    <t>テキサント消毒液６％</t>
  </si>
  <si>
    <t>2611700Q2034</t>
  </si>
  <si>
    <t>ハイポライト消毒液１０％</t>
  </si>
  <si>
    <t>2611700Q3030</t>
  </si>
  <si>
    <t>ヤクラックスＤ液１％</t>
  </si>
  <si>
    <t>2612700X1013</t>
  </si>
  <si>
    <t>希ヨードチンキ</t>
  </si>
  <si>
    <t>2612700X1072</t>
  </si>
  <si>
    <t>希ヨードチンキ「ケンエー」</t>
  </si>
  <si>
    <t>2612700X1080</t>
  </si>
  <si>
    <t>希ヨードチンキ（小堺）</t>
  </si>
  <si>
    <t>2612700X1137</t>
  </si>
  <si>
    <t>希ヨードチンキ「司生堂」</t>
  </si>
  <si>
    <t>2612700X1153</t>
  </si>
  <si>
    <t>希ヨードチンキ「タイセイ」</t>
  </si>
  <si>
    <t>2612700X1188</t>
  </si>
  <si>
    <t>希ヨードチンキ「東海」</t>
  </si>
  <si>
    <t>2612700X1250</t>
  </si>
  <si>
    <t>希ヨードチンキ（山善）</t>
  </si>
  <si>
    <t>2612700X1315</t>
  </si>
  <si>
    <t>希ヨードチンキ「ニッコー」</t>
  </si>
  <si>
    <t>2612700X1382</t>
  </si>
  <si>
    <t>希ヨードチンキ「東豊」</t>
  </si>
  <si>
    <t>2612701N1033</t>
  </si>
  <si>
    <t>産婦人科用イソジンクリーム５％</t>
  </si>
  <si>
    <t>2612701Q1099</t>
  </si>
  <si>
    <t>ポピヨドンスクラブ７．５％</t>
  </si>
  <si>
    <t>2612701Q1102</t>
  </si>
  <si>
    <t>イソジンスクラブ液７．５％</t>
  </si>
  <si>
    <t>2612701Q1137</t>
  </si>
  <si>
    <t>ポビドンヨードスクラブ液７．５％「明治」</t>
  </si>
  <si>
    <t>2612701Q1145</t>
  </si>
  <si>
    <t>ポビドンヨードスクラブ液７．５％「ケンエー」</t>
  </si>
  <si>
    <t>2612701Q2109</t>
  </si>
  <si>
    <t>イソジンゲル１０％</t>
  </si>
  <si>
    <t>2612701Q2117</t>
  </si>
  <si>
    <t>ポピヨドンゲル１０％</t>
  </si>
  <si>
    <t>2612701Q2141</t>
  </si>
  <si>
    <t>ポビドンヨードゲル１０％「イワキ」</t>
  </si>
  <si>
    <t>2612701Q2150</t>
  </si>
  <si>
    <t>ポビドンヨードゲル１０％「ＶＴＲＳ」</t>
  </si>
  <si>
    <t>2612701Q2168</t>
  </si>
  <si>
    <t>ポビドンヨードゲル１０％「ケンエー」</t>
  </si>
  <si>
    <t>2612701Q3113</t>
  </si>
  <si>
    <t>ポビドンヨード液１０％「メタル」</t>
  </si>
  <si>
    <t>2612701Q3318</t>
  </si>
  <si>
    <t>イソジン液１０％</t>
  </si>
  <si>
    <t>2612701Q3334</t>
  </si>
  <si>
    <t>ポピヨドン液１０％</t>
  </si>
  <si>
    <t>2612701Q3393</t>
  </si>
  <si>
    <t>ポビドンヨード外用液１０％「東海」</t>
  </si>
  <si>
    <t>2612701Q3407</t>
  </si>
  <si>
    <t>ポピラール消毒液１０％</t>
  </si>
  <si>
    <t>2612701Q3415</t>
  </si>
  <si>
    <t>ポビドンヨード外用液１０％「オオサキ」</t>
  </si>
  <si>
    <t>2612701Q3431</t>
  </si>
  <si>
    <t>ポビドンヨード消毒用液１０％「ＮＰ」</t>
  </si>
  <si>
    <t>2612701Q3440</t>
  </si>
  <si>
    <t>ポビドンヨード外用液１０％「日新」</t>
  </si>
  <si>
    <t>2612701Q3466</t>
  </si>
  <si>
    <t>ポビドンヨード外用液１０％「明治」</t>
  </si>
  <si>
    <t>2612701Q3474</t>
  </si>
  <si>
    <t>ポビドンヨード消毒液１０％「ケンエー」</t>
  </si>
  <si>
    <t>2612701Q3482</t>
  </si>
  <si>
    <t>ポビドンヨード外用液１０％「イワキ」</t>
  </si>
  <si>
    <t>2612701Q3490</t>
  </si>
  <si>
    <t>ポビドンヨード消毒液１０％「カネイチ」</t>
  </si>
  <si>
    <t>2612701Q3504</t>
  </si>
  <si>
    <t>ポビドンヨード消毒液１０％「シオエ」</t>
  </si>
  <si>
    <t>2612701Q4055</t>
  </si>
  <si>
    <t>イソジンフィールド液１０％</t>
  </si>
  <si>
    <t>2612701Q4063</t>
  </si>
  <si>
    <t>ポピヨドンフィールド１０％</t>
  </si>
  <si>
    <t>2612701Q4071</t>
  </si>
  <si>
    <t>ポビドンヨードフィールド外用液１０％「明治」</t>
  </si>
  <si>
    <t>2612701Q5027</t>
  </si>
  <si>
    <t>ポビドンヨード液１０％消毒用アプリケータ「オーツカ」１０ｍＬ</t>
  </si>
  <si>
    <t>2612701Q6023</t>
  </si>
  <si>
    <t>ポビドンヨード液１０％消毒用アプリケータ「オーツカ」２５ｍＬ</t>
  </si>
  <si>
    <t>2612702X1012</t>
  </si>
  <si>
    <t>ヨウ素</t>
  </si>
  <si>
    <t>2612703X1017</t>
  </si>
  <si>
    <t>ヨードチンキ</t>
  </si>
  <si>
    <t>2612703X1076</t>
  </si>
  <si>
    <t>ヨードチンキ「ケンエー」</t>
  </si>
  <si>
    <t>2612703X1084</t>
  </si>
  <si>
    <t>ヨードチンキ（小堺）</t>
  </si>
  <si>
    <t>2612703X1122</t>
  </si>
  <si>
    <t>ヨードチンキ「司生堂」</t>
  </si>
  <si>
    <t>2612703X1149</t>
  </si>
  <si>
    <t>ヨードチンキ「タイセイ」</t>
  </si>
  <si>
    <t>2612703X1173</t>
  </si>
  <si>
    <t>ヨードチンキ「東海」</t>
  </si>
  <si>
    <t>2612703X1254</t>
  </si>
  <si>
    <t>ヨードチンキ（山善）</t>
  </si>
  <si>
    <t>2612703X1300</t>
  </si>
  <si>
    <t>ヨードチンキ「ニッコー」</t>
  </si>
  <si>
    <t>2612703X1360</t>
  </si>
  <si>
    <t>ヨードチンキ「東豊」</t>
  </si>
  <si>
    <t>2612704Q1068</t>
  </si>
  <si>
    <t>山善稀ヨーチン</t>
  </si>
  <si>
    <t>2612705X1040</t>
  </si>
  <si>
    <t>三丸ヨーチン</t>
  </si>
  <si>
    <t>2612706Q1032</t>
  </si>
  <si>
    <t>プレポダインスクラブ０．７５％</t>
  </si>
  <si>
    <t>2612706Q2039</t>
  </si>
  <si>
    <t>プレポダインソリューション１％</t>
  </si>
  <si>
    <t>2612706Q3035</t>
  </si>
  <si>
    <t>プレポダインフィールド１％</t>
  </si>
  <si>
    <t>2612707X1015</t>
  </si>
  <si>
    <t>ヨードホルム</t>
  </si>
  <si>
    <t>2614700X1018</t>
  </si>
  <si>
    <t>オキシドール</t>
  </si>
  <si>
    <t>2614700X1140</t>
  </si>
  <si>
    <t>オキシドール　シオエ</t>
  </si>
  <si>
    <t>2614700X1166</t>
  </si>
  <si>
    <t>オキシドール「タイセイ」</t>
  </si>
  <si>
    <t>2614700X1212</t>
  </si>
  <si>
    <t>オキシドール「ホエイ」</t>
  </si>
  <si>
    <t>2614700X1263</t>
  </si>
  <si>
    <t>オキシドール恵美須</t>
  </si>
  <si>
    <t>2614700X1379</t>
  </si>
  <si>
    <t>オキシドール「ヨシダ」</t>
  </si>
  <si>
    <t>2614700X1441</t>
  </si>
  <si>
    <t>オキシドール消毒用液「マルイシ」</t>
  </si>
  <si>
    <t>2614701X1012</t>
  </si>
  <si>
    <t>過マンガン酸カリウム</t>
  </si>
  <si>
    <t>2615700X1015</t>
  </si>
  <si>
    <t>イソプロパノール</t>
  </si>
  <si>
    <t>2615700X1082</t>
  </si>
  <si>
    <t>イソプロパノール「ケンエー」</t>
  </si>
  <si>
    <t>2615700X1147</t>
  </si>
  <si>
    <t>イソプロパノール「タイセイ」</t>
  </si>
  <si>
    <t>2615700X1171</t>
  </si>
  <si>
    <t>イソプロパノール「東海」</t>
  </si>
  <si>
    <t>2615700X1210</t>
  </si>
  <si>
    <t>イソプロパノール「マルイシ」</t>
  </si>
  <si>
    <t>2615700X1252</t>
  </si>
  <si>
    <t>イソプロパノール（山善）</t>
  </si>
  <si>
    <t>2615700X1279</t>
  </si>
  <si>
    <t>イソプロパノール「イマヅ」</t>
  </si>
  <si>
    <t>2615700X1287</t>
  </si>
  <si>
    <t>イソプロパノール「カナダ」</t>
  </si>
  <si>
    <t>2615700X1295</t>
  </si>
  <si>
    <t>イソプロパノール「ニッコー」</t>
  </si>
  <si>
    <t>2615700X1333</t>
  </si>
  <si>
    <t>イソプロパノールワコー</t>
  </si>
  <si>
    <t>2615701Q1015</t>
  </si>
  <si>
    <t>イソプロパノール５０％液</t>
  </si>
  <si>
    <t>2615701Q1074</t>
  </si>
  <si>
    <t>５０％イソプロ消アル「ヤマゼン」</t>
  </si>
  <si>
    <t>2615701Q1090</t>
  </si>
  <si>
    <t>５０％イソプロピルアルコール（丸石）</t>
  </si>
  <si>
    <t>2615701Q1139</t>
  </si>
  <si>
    <t>５０％消毒用イソプロパノール「東海」</t>
  </si>
  <si>
    <t>2615701Q1147</t>
  </si>
  <si>
    <t>５０％消毒用イソプロパノール「ニッコー」</t>
  </si>
  <si>
    <t>2615701Q1384</t>
  </si>
  <si>
    <t>５０％イソプロパノールワコー</t>
  </si>
  <si>
    <t>2615701Q1457</t>
  </si>
  <si>
    <t>消毒用イソプロパノール液５０％「ヤクハン」</t>
  </si>
  <si>
    <t>2615701Q1473</t>
  </si>
  <si>
    <t>イソプロパノール消毒液５０％「タイセイ」</t>
  </si>
  <si>
    <t>2615701Q1481</t>
  </si>
  <si>
    <t>イソプロパノール消毒液５０％「ヨシダ」</t>
  </si>
  <si>
    <t>2615701Q1511</t>
  </si>
  <si>
    <t>イソプロパノール消毒液５０％「カネイチ」</t>
  </si>
  <si>
    <t>2615701Q1520</t>
  </si>
  <si>
    <t>イソプロパノール消毒液５０％「メタル」</t>
  </si>
  <si>
    <t>2615701Q1538</t>
  </si>
  <si>
    <t>イソプロパノール消毒液５０％「イマヅ」</t>
  </si>
  <si>
    <t>2615701Q1554</t>
  </si>
  <si>
    <t>イソプロパノール消毒液５０％「ニプロ」</t>
  </si>
  <si>
    <t>2615701Q1562</t>
  </si>
  <si>
    <t>イソプロパノール消毒液５０％「ケンエー」</t>
  </si>
  <si>
    <t>2615701Q1570</t>
  </si>
  <si>
    <t>イソプロパノール消毒液５０％「東豊」</t>
  </si>
  <si>
    <t>2615701Q1589</t>
  </si>
  <si>
    <t>イソプロパノール消毒液５０％「シオエ」</t>
  </si>
  <si>
    <t>2615701Q2011</t>
  </si>
  <si>
    <t>イソプロパノール７０％液</t>
  </si>
  <si>
    <t>2615701Q2100</t>
  </si>
  <si>
    <t>７０％消毒用イソプロパノール「ニッコー」</t>
  </si>
  <si>
    <t>2615701Q2119</t>
  </si>
  <si>
    <t>７０％イソプロ消アル「ヤマゼン」</t>
  </si>
  <si>
    <t>2615701Q2127</t>
  </si>
  <si>
    <t>７０％イソプロピルアルコール（丸石）</t>
  </si>
  <si>
    <t>2615701Q2178</t>
  </si>
  <si>
    <t>７０％イソプロパノール「東海」</t>
  </si>
  <si>
    <t>2615701Q2194</t>
  </si>
  <si>
    <t>７０％イソプロパノールワコー</t>
  </si>
  <si>
    <t>2615701Q2283</t>
  </si>
  <si>
    <t>イソプロパノール消毒液７０％「タイセイ」</t>
  </si>
  <si>
    <t>2615701Q2291</t>
  </si>
  <si>
    <t>イソプロパノール消毒液７０％「ヨシダ」</t>
  </si>
  <si>
    <t>2615701Q2321</t>
  </si>
  <si>
    <t>イソプロパノール消毒液７０％「カネイチ」</t>
  </si>
  <si>
    <t>2615701Q2330</t>
  </si>
  <si>
    <t>イソプロパノール消毒液７０％「メタル」</t>
  </si>
  <si>
    <t>2615701Q2348</t>
  </si>
  <si>
    <t>イソプロパノール消毒液７０％「ニプロ」</t>
  </si>
  <si>
    <t>2615701Q2356</t>
  </si>
  <si>
    <t>イソプロパノール消毒液７０％「ケンエー」</t>
  </si>
  <si>
    <t>2615701Q2364</t>
  </si>
  <si>
    <t>イソプロパノール消毒液７０％「東豊」</t>
  </si>
  <si>
    <t>2615701Q2372</t>
  </si>
  <si>
    <t>イソプロパノール消毒Ｂ液７０％「ケンエー」</t>
  </si>
  <si>
    <t>2615701Q2380</t>
  </si>
  <si>
    <t>イソプロパノール消毒液７０％「シオエ」</t>
  </si>
  <si>
    <t>2615701Q2402</t>
  </si>
  <si>
    <t>イソプロパノール消毒液７０％「ヤクハン」</t>
  </si>
  <si>
    <t>2615702X1014</t>
  </si>
  <si>
    <t>エタノール</t>
  </si>
  <si>
    <t>2615702X1081</t>
  </si>
  <si>
    <t>エタノール（兼一）</t>
  </si>
  <si>
    <t>2615702X1103</t>
  </si>
  <si>
    <t>エタノール（小堺）</t>
  </si>
  <si>
    <t>2615702X1138</t>
  </si>
  <si>
    <t>エタノール　シオエ</t>
  </si>
  <si>
    <t>2615702X1146</t>
  </si>
  <si>
    <t>エタノール「司生堂」</t>
  </si>
  <si>
    <t>2615702X1162</t>
  </si>
  <si>
    <t>エタノール「タイセイ」</t>
  </si>
  <si>
    <t>2615702X1197</t>
  </si>
  <si>
    <t>エタノール〈ハチ〉</t>
  </si>
  <si>
    <t>2615702X1200</t>
  </si>
  <si>
    <t>エタノール「東海」</t>
  </si>
  <si>
    <t>2615702X1251</t>
  </si>
  <si>
    <t>エタノール「マルイシ」</t>
  </si>
  <si>
    <t>2615702X1286</t>
  </si>
  <si>
    <t>エタノール（山善）</t>
  </si>
  <si>
    <t>2615702X1308</t>
  </si>
  <si>
    <t>エタノール「ヤクハン」</t>
  </si>
  <si>
    <t>2615702X1324</t>
  </si>
  <si>
    <t>エタノール「イマヅ」</t>
  </si>
  <si>
    <t>2615702X1359</t>
  </si>
  <si>
    <t>エタノール「タカスギ」</t>
  </si>
  <si>
    <t>2615702X1375</t>
  </si>
  <si>
    <t>エタノール「ニッコー」</t>
  </si>
  <si>
    <t>2615702X1413</t>
  </si>
  <si>
    <t>エタノール（ミツマル）</t>
  </si>
  <si>
    <t>2615702X1421</t>
  </si>
  <si>
    <t>エタノール「ヨシダ」</t>
  </si>
  <si>
    <t>2615702X1430</t>
  </si>
  <si>
    <t>エタノール「ケンエー」</t>
  </si>
  <si>
    <t>2615702X1472</t>
  </si>
  <si>
    <t>エタノールワコー</t>
  </si>
  <si>
    <t>2615702X1480</t>
  </si>
  <si>
    <t>エタノール「東豊」</t>
  </si>
  <si>
    <t>2615703X1019</t>
  </si>
  <si>
    <t>消毒用エタノール</t>
  </si>
  <si>
    <t>2615703X1086</t>
  </si>
  <si>
    <t>消毒用エタノール（兼一）</t>
  </si>
  <si>
    <t>2615703X1116</t>
  </si>
  <si>
    <t>消毒用エタノール「コザカイ・Ｍ」</t>
  </si>
  <si>
    <t>2615703X1132</t>
  </si>
  <si>
    <t>消毒用エタノール　シオエ</t>
  </si>
  <si>
    <t>2615703X1175</t>
  </si>
  <si>
    <t>消毒用エタノール「タイセイ」</t>
  </si>
  <si>
    <t>2615703X1205</t>
  </si>
  <si>
    <t>消毒用エタノール〈ハチ〉</t>
  </si>
  <si>
    <t>2615703X1213</t>
  </si>
  <si>
    <t>消毒用エタノール「東海」</t>
  </si>
  <si>
    <t>2615703X1230</t>
  </si>
  <si>
    <t>消毒用エタノール「メタル」</t>
  </si>
  <si>
    <t>2615703X1272</t>
  </si>
  <si>
    <t>消毒用エタノール「マルイシ」</t>
  </si>
  <si>
    <t>2615703X1310</t>
  </si>
  <si>
    <t>消毒用エタノール「ヤクハン」</t>
  </si>
  <si>
    <t>2615703X1329</t>
  </si>
  <si>
    <t>消毒用エタノール「ヤマゼン」Ｍ</t>
  </si>
  <si>
    <t>2615703X1345</t>
  </si>
  <si>
    <t>消毒用エタノール「イマヅ」</t>
  </si>
  <si>
    <t>2615703X1370</t>
  </si>
  <si>
    <t>消毒用エタノール「タカスギ」</t>
  </si>
  <si>
    <t>2615703X1396</t>
  </si>
  <si>
    <t>消毒用エタノール「ニッコー」</t>
  </si>
  <si>
    <t>2615703X1434</t>
  </si>
  <si>
    <t>消毒用エタノール（ミツマル）</t>
  </si>
  <si>
    <t>2615703X1442</t>
  </si>
  <si>
    <t>消毒用エタノール「ヨシダ」</t>
  </si>
  <si>
    <t>2615703X1450</t>
  </si>
  <si>
    <t>消毒用エタノール「ケンエー」</t>
  </si>
  <si>
    <t>2615703X1493</t>
  </si>
  <si>
    <t>消毒用エタノールワコー</t>
  </si>
  <si>
    <t>2615703X1507</t>
  </si>
  <si>
    <t>サラヤ消毒用エタノール</t>
  </si>
  <si>
    <t>2615703X1523</t>
  </si>
  <si>
    <t>消毒用エタノール「東豊」</t>
  </si>
  <si>
    <t>2615703X1558</t>
  </si>
  <si>
    <t>消毒用エタノール「ＮＰ」</t>
  </si>
  <si>
    <t>2615704X1013</t>
  </si>
  <si>
    <t>無水エタノール</t>
  </si>
  <si>
    <t>2615704X1110</t>
  </si>
  <si>
    <t>無水エタノール　シオエ</t>
  </si>
  <si>
    <t>2615704X1129</t>
  </si>
  <si>
    <t>無水エタノール「司生堂」</t>
  </si>
  <si>
    <t>2615704X1153</t>
  </si>
  <si>
    <t>無水エタノール「タイセイ」</t>
  </si>
  <si>
    <t>2615704X1196</t>
  </si>
  <si>
    <t>無水エタノール「東海」</t>
  </si>
  <si>
    <t>2615704X1234</t>
  </si>
  <si>
    <t>無水エタノール「マルイシ」</t>
  </si>
  <si>
    <t>2615704X1250</t>
  </si>
  <si>
    <t>無水エタノール「ヤクハン」</t>
  </si>
  <si>
    <t>2615704X1277</t>
  </si>
  <si>
    <t>無水エタノール（山善）</t>
  </si>
  <si>
    <t>2615704X1285</t>
  </si>
  <si>
    <t>無水エタノール「イマヅ」</t>
  </si>
  <si>
    <t>2615704X1315</t>
  </si>
  <si>
    <t>無水エタノール「ニッコー」</t>
  </si>
  <si>
    <t>2615704X1340</t>
  </si>
  <si>
    <t>無水エタノール（ミツマル）</t>
  </si>
  <si>
    <t>2615704X1358</t>
  </si>
  <si>
    <t>無水エタノール「ヨシダ」</t>
  </si>
  <si>
    <t>2615704X1366</t>
  </si>
  <si>
    <t>無水エタノール「ケンエー」</t>
  </si>
  <si>
    <t>2615704X1404</t>
  </si>
  <si>
    <t>無水エタノールワコー</t>
  </si>
  <si>
    <t>2615704X1412</t>
  </si>
  <si>
    <t>無水エタノール「東豊」</t>
  </si>
  <si>
    <t>2615705Q1021</t>
  </si>
  <si>
    <t>消毒用エタノールＢ液「ケンエー」</t>
  </si>
  <si>
    <t>2615705Q1048</t>
  </si>
  <si>
    <t>消毒用エタノール液ＩＰ</t>
  </si>
  <si>
    <t>2615705Q1056</t>
  </si>
  <si>
    <t>消毒用エタノールＢ液ＩＰ</t>
  </si>
  <si>
    <t>2615705Q1064</t>
  </si>
  <si>
    <t>消毒用エタプロコール</t>
  </si>
  <si>
    <t>2615705Q1072</t>
  </si>
  <si>
    <t>消毒用エタライト液</t>
  </si>
  <si>
    <t>2615705Q1099</t>
  </si>
  <si>
    <t>消エタコア</t>
  </si>
  <si>
    <t>2615705Q1102</t>
  </si>
  <si>
    <t>消毒用エタＩＰ「メタル」</t>
  </si>
  <si>
    <t>2615705Q1110</t>
  </si>
  <si>
    <t>消毒用エタノールα「カネイチ」</t>
  </si>
  <si>
    <t>2615705Q1129</t>
  </si>
  <si>
    <t>消毒用エタプロコールＵ</t>
  </si>
  <si>
    <t>2615705Q1145</t>
  </si>
  <si>
    <t>消エタサラコール</t>
  </si>
  <si>
    <t>2615705Q1170</t>
  </si>
  <si>
    <t>消毒用エタライトＢ液</t>
  </si>
  <si>
    <t>2615705Q1200</t>
  </si>
  <si>
    <t>エコ消エタ消毒液</t>
  </si>
  <si>
    <t>2615705Q1226</t>
  </si>
  <si>
    <t>オー消エタ消毒液</t>
  </si>
  <si>
    <t>2615705Q1234</t>
  </si>
  <si>
    <t>消毒用エタノールＩＰＡ液「東豊」</t>
  </si>
  <si>
    <t>2616700Q1018</t>
  </si>
  <si>
    <t>ベンザルコニウム塩化物</t>
  </si>
  <si>
    <t>ベンザルコニウム塩化物液</t>
  </si>
  <si>
    <t>2616700Q1140</t>
  </si>
  <si>
    <t>塩化ベンザルコニウム液（山善）</t>
  </si>
  <si>
    <t>2616700Q1212</t>
  </si>
  <si>
    <t>塩化ベンザルコニウム液（１０Ｗ／Ｖ％）恵美須</t>
  </si>
  <si>
    <t>2616700Q1522</t>
  </si>
  <si>
    <t>逆性石鹸消毒液１０％「シオエ」</t>
  </si>
  <si>
    <t>2616700Q1557</t>
  </si>
  <si>
    <t>オロナイン外用液１０％</t>
  </si>
  <si>
    <t>2616700Q1646</t>
  </si>
  <si>
    <t>オスバン消毒液１０％</t>
  </si>
  <si>
    <t>2616700Q1719</t>
  </si>
  <si>
    <t>ベンザルコニウム塩化物消毒液１０％〈ハチ〉</t>
  </si>
  <si>
    <t>2616700Q1735</t>
  </si>
  <si>
    <t>ベンザルコニウム塩化物消毒用液１０Ｗ／Ｖ％「ＶＴＲＳ」</t>
  </si>
  <si>
    <t>2616700Q2014</t>
  </si>
  <si>
    <t>2616700Q2162</t>
  </si>
  <si>
    <t>ベンザルコニウム塩化物消毒液５０％「東海」</t>
  </si>
  <si>
    <t>2616700Q3010</t>
  </si>
  <si>
    <t>濃ベンザルコニウム塩化物液５０</t>
  </si>
  <si>
    <t>2616700Q3061</t>
  </si>
  <si>
    <t>逆性石ケン液５０「ヨシダ」</t>
  </si>
  <si>
    <t>2616700Q3142</t>
  </si>
  <si>
    <t>ヂアミトール消毒用液５０Ｗ／Ｖ％</t>
  </si>
  <si>
    <t>2616700Q3177</t>
  </si>
  <si>
    <t>ベンザルコニウム塩化物消毒液５０％「ヤクハン」</t>
  </si>
  <si>
    <t>2616700Q4017</t>
  </si>
  <si>
    <t>2616700Q4041</t>
  </si>
  <si>
    <t>０．０２５Ｗ／Ｖ％ヂアミトール水</t>
  </si>
  <si>
    <t>2616700Q5013</t>
  </si>
  <si>
    <t>2616700Q5021</t>
  </si>
  <si>
    <t>ザルコニン液０．０５</t>
  </si>
  <si>
    <t>2616700Q5030</t>
  </si>
  <si>
    <t>逆性石ケン液０．０５「ヨシダ」</t>
  </si>
  <si>
    <t>2616700Q5048</t>
  </si>
  <si>
    <t>０．０５Ｗ／Ｖ％ヂアミトール水</t>
  </si>
  <si>
    <t>2616700Q6010</t>
  </si>
  <si>
    <t>2616700Q6028</t>
  </si>
  <si>
    <t>ザルコニン液０．１</t>
  </si>
  <si>
    <t>2616700Q6036</t>
  </si>
  <si>
    <t>逆性石ケン液０．１「ヨシダ」</t>
  </si>
  <si>
    <t>2616700Q7016</t>
  </si>
  <si>
    <t>2616700Q8012</t>
  </si>
  <si>
    <t>2616700Q9019</t>
  </si>
  <si>
    <t>2616700Q9035</t>
  </si>
  <si>
    <t>ザルコニン液０．０２</t>
  </si>
  <si>
    <t>2616701Q1012</t>
  </si>
  <si>
    <t>ベンゼトニウム塩化物</t>
  </si>
  <si>
    <t>ベンゼトニウム塩化物液</t>
  </si>
  <si>
    <t>2616701Q2019</t>
  </si>
  <si>
    <t>2616701Q3015</t>
  </si>
  <si>
    <t>2616701Q4011</t>
  </si>
  <si>
    <t>2616701Q5018</t>
  </si>
  <si>
    <t>2616701Q6014</t>
  </si>
  <si>
    <t>2616701Q7010</t>
  </si>
  <si>
    <t>2616701X1017</t>
  </si>
  <si>
    <t>2616703Q1011</t>
  </si>
  <si>
    <t>クレゾール石ケン</t>
  </si>
  <si>
    <t>クレゾール石ケン液</t>
  </si>
  <si>
    <t>2616703Q1151</t>
  </si>
  <si>
    <t>クレゾール石ケン液「タイセイ」</t>
  </si>
  <si>
    <t>2616706X1010</t>
  </si>
  <si>
    <t>薬用石ケン</t>
  </si>
  <si>
    <t>2616707Q1028</t>
  </si>
  <si>
    <t>プリビーシー液０．０２％</t>
  </si>
  <si>
    <t>2616707Q2024</t>
  </si>
  <si>
    <t>プリビーシー液０．０５％</t>
  </si>
  <si>
    <t>2616707Q3020</t>
  </si>
  <si>
    <t>プリビーシー液０．１％</t>
  </si>
  <si>
    <t>2616707Q3039</t>
  </si>
  <si>
    <t>ヤクゾールＥ液０．１</t>
  </si>
  <si>
    <t>2616707Q4027</t>
  </si>
  <si>
    <t>ザルコニンＧ消毒液１０</t>
  </si>
  <si>
    <t>2619701X1019</t>
  </si>
  <si>
    <t>クレオソート</t>
  </si>
  <si>
    <t>2619702Q1035</t>
  </si>
  <si>
    <t>クロルヘキシジングルコン酸塩</t>
  </si>
  <si>
    <t>ステリクロンＷエタノール液０．５</t>
  </si>
  <si>
    <t>2619702Q1060</t>
  </si>
  <si>
    <t>マスキンＷ・エタノール液（０．５ｗ／ｖ％）</t>
  </si>
  <si>
    <t>2619702Q1078</t>
  </si>
  <si>
    <t>０．５％ヘキザックアルコール液</t>
  </si>
  <si>
    <t>2619702Q1086</t>
  </si>
  <si>
    <t>０．５％ラポテックアルコール液</t>
  </si>
  <si>
    <t>2619702Q1132</t>
  </si>
  <si>
    <t>ステリクロンＷ液０．５</t>
  </si>
  <si>
    <t>2619702Q1159</t>
  </si>
  <si>
    <t>０．５ｗ／ｖ％マスキン水</t>
  </si>
  <si>
    <t>2619702Q1167</t>
  </si>
  <si>
    <t>０．５％ラポテックアルコール（Ｗ）液</t>
  </si>
  <si>
    <t>2619702Q1175</t>
  </si>
  <si>
    <t>０．５％ヘキザック水Ｗ</t>
  </si>
  <si>
    <t>2619702Q1191</t>
  </si>
  <si>
    <t>クロバインＡ</t>
  </si>
  <si>
    <t>2619702Q1213</t>
  </si>
  <si>
    <t>０．５％グルコジンＷ水</t>
  </si>
  <si>
    <t>2619702Q1248</t>
  </si>
  <si>
    <t>グルコジンＷ・エタノール液０．５％</t>
  </si>
  <si>
    <t>2619702Q1256</t>
  </si>
  <si>
    <t>イワコールエタノール消毒液０．５％</t>
  </si>
  <si>
    <t>2619702Q1272</t>
  </si>
  <si>
    <t>クロルヘキシジングルコン酸塩消毒用液ＥＷ０．５％「ＮＰ」</t>
  </si>
  <si>
    <t>2619702Q2023</t>
  </si>
  <si>
    <t>ステリクロンＲエタノール液０．５</t>
  </si>
  <si>
    <t>2619702Q2040</t>
  </si>
  <si>
    <t>マスキンＲ・エタノール液（０．５ｗ／ｖ％）</t>
  </si>
  <si>
    <t>2619702Q2082</t>
  </si>
  <si>
    <t>ステリクロンＲ液０．５</t>
  </si>
  <si>
    <t>2619702Q2104</t>
  </si>
  <si>
    <t>０．５％ヘキザック水Ｒ</t>
  </si>
  <si>
    <t>2619702Q2112</t>
  </si>
  <si>
    <t>ステリクロンＢエタノール液０．５</t>
  </si>
  <si>
    <t>2619702Q2120</t>
  </si>
  <si>
    <t>０．５％グルコジンＲ水</t>
  </si>
  <si>
    <t>2619702Q2180</t>
  </si>
  <si>
    <t>グルコジンＲ・エタノール液０．５％</t>
  </si>
  <si>
    <t>2619702Q2198</t>
  </si>
  <si>
    <t>クロルヘキシジングルコン酸塩エタノール消毒液０．５％Ｒ「カネイチ」</t>
  </si>
  <si>
    <t>2619702Q2201</t>
  </si>
  <si>
    <t>クロルヘキシジングルコン酸塩エタノール消毒液０．５％「東海」</t>
  </si>
  <si>
    <t>2619702Q3054</t>
  </si>
  <si>
    <t>クロヘキシン液５％</t>
  </si>
  <si>
    <t>2619702Q3070</t>
  </si>
  <si>
    <t>グルコン酸クロルヘキシジン５％液「メタル」</t>
  </si>
  <si>
    <t>2619702Q3097</t>
  </si>
  <si>
    <t>５％ヘキザック液</t>
  </si>
  <si>
    <t>2619702Q3100</t>
  </si>
  <si>
    <t>５％クロルヘキシジン液「ヤマゼン」</t>
  </si>
  <si>
    <t>2619702Q3135</t>
  </si>
  <si>
    <t>５％ヒビテン液</t>
  </si>
  <si>
    <t>2619702Q3160</t>
  </si>
  <si>
    <t>マスキン液（５Ｗ／Ｖ％）</t>
  </si>
  <si>
    <t>2619702Q3194</t>
  </si>
  <si>
    <t>ステリクロン液５</t>
  </si>
  <si>
    <t>2619702Q3216</t>
  </si>
  <si>
    <t>ラポテック消毒液５％</t>
  </si>
  <si>
    <t>2619702Q3232</t>
  </si>
  <si>
    <t>クロルヘキシジングルコン酸塩消毒用液５％「ＮＰ」</t>
  </si>
  <si>
    <t>2619702Q3259</t>
  </si>
  <si>
    <t>クロルヘキシジングルコン酸塩消毒液５％「カネイチ」</t>
  </si>
  <si>
    <t>2619702Q3267</t>
  </si>
  <si>
    <t>クロルヘキシジングルコン酸塩消毒液５％「シオエ」</t>
  </si>
  <si>
    <t>2619702Q3275</t>
  </si>
  <si>
    <t>クロルヘキシジングルコン酸塩消毒液５％「日医工」</t>
  </si>
  <si>
    <t>2619702Q3283</t>
  </si>
  <si>
    <t>クロルヘキシジングルコン酸塩消毒液５％「東海」</t>
  </si>
  <si>
    <t>2619702Q5049</t>
  </si>
  <si>
    <t>ネオクレミール消毒液５％</t>
  </si>
  <si>
    <t>2619702Q6029</t>
  </si>
  <si>
    <t>ステリクロンＲ液０．０５</t>
  </si>
  <si>
    <t>2619702Q6045</t>
  </si>
  <si>
    <t>０．０５Ｗ／Ｖ％マスキン水</t>
  </si>
  <si>
    <t>2619702Q6053</t>
  </si>
  <si>
    <t>０．０５％グルコジンＲ水</t>
  </si>
  <si>
    <t>2619702Q6070</t>
  </si>
  <si>
    <t>０．０５％ヘキザック水Ｒ</t>
  </si>
  <si>
    <t>2619702Q7025</t>
  </si>
  <si>
    <t>ステリクロンＲ液０．１</t>
  </si>
  <si>
    <t>2619702Q8021</t>
  </si>
  <si>
    <t>ステリクロンＷ液０．０２</t>
  </si>
  <si>
    <t>2619702Q8030</t>
  </si>
  <si>
    <t>０．０２ｗ／ｖ％マスキン水</t>
  </si>
  <si>
    <t>2619702Q8048</t>
  </si>
  <si>
    <t>０．０２％ヘキザック水Ｗ</t>
  </si>
  <si>
    <t>2619702Q8056</t>
  </si>
  <si>
    <t>０．０２％グルコジンＷ水</t>
  </si>
  <si>
    <t>2619702X1021</t>
  </si>
  <si>
    <t>ステリクロンＷ液０．１</t>
  </si>
  <si>
    <t>2619702X1030</t>
  </si>
  <si>
    <t>０．１％ヘキザック水Ｗ</t>
  </si>
  <si>
    <t>2619702X1048</t>
  </si>
  <si>
    <t>０．１ｗ／ｖ％マスキン水</t>
  </si>
  <si>
    <t>2619702X1056</t>
  </si>
  <si>
    <t>０．１％グルコジンＷ水</t>
  </si>
  <si>
    <t>2619702X2028</t>
  </si>
  <si>
    <t>ステリクロンＷ液０．０５</t>
  </si>
  <si>
    <t>2619702X2036</t>
  </si>
  <si>
    <t>０．０５％グルコジンＷ水</t>
  </si>
  <si>
    <t>2619702X2044</t>
  </si>
  <si>
    <t>０．０５％ヘキザック水Ｗ</t>
  </si>
  <si>
    <t>2619704X1012</t>
  </si>
  <si>
    <t>2619704X1063</t>
  </si>
  <si>
    <t>フェノール「コザカイ・Ｍ」</t>
  </si>
  <si>
    <t>2619705X1017</t>
  </si>
  <si>
    <t>液状フェノール</t>
  </si>
  <si>
    <t>2619705X1050</t>
  </si>
  <si>
    <t>液状フェノール「ケンエー」</t>
  </si>
  <si>
    <t>2619705X1203</t>
  </si>
  <si>
    <t>液状フェノール（山善）</t>
  </si>
  <si>
    <t>2619706X1011</t>
  </si>
  <si>
    <t>消毒用フェノール</t>
  </si>
  <si>
    <t>2619707X1016</t>
  </si>
  <si>
    <t>フェノール水</t>
  </si>
  <si>
    <t>2619708X1010</t>
  </si>
  <si>
    <t>ホルマリン</t>
  </si>
  <si>
    <t>2619711X1020</t>
  </si>
  <si>
    <t>レゾルシン</t>
  </si>
  <si>
    <t>レゾルシン「純生」</t>
  </si>
  <si>
    <t>2619713Q1017</t>
  </si>
  <si>
    <t>クロルヘキシジングルコン酸塩液</t>
  </si>
  <si>
    <t>2619713Q1050</t>
  </si>
  <si>
    <t>ステリクロン液２０</t>
  </si>
  <si>
    <t>2619713Q1076</t>
  </si>
  <si>
    <t>クロヘキシン液２０％</t>
  </si>
  <si>
    <t>2619713Q1122</t>
  </si>
  <si>
    <t>２０Ｗ／Ｖ％マスキン液</t>
  </si>
  <si>
    <t>2619713Q1181</t>
  </si>
  <si>
    <t>ヒビテン・グルコネート液２０％</t>
  </si>
  <si>
    <t>2619713Q1190</t>
  </si>
  <si>
    <t>ヘキザック消毒液２０％</t>
  </si>
  <si>
    <t>2619714X1016</t>
  </si>
  <si>
    <t>アクリノール水和物</t>
  </si>
  <si>
    <t>2619715Q1016</t>
  </si>
  <si>
    <t>消毒用フェノール水</t>
  </si>
  <si>
    <t>2619716Q1010</t>
  </si>
  <si>
    <t>アルキルジアミノエチルグリシン塩酸塩</t>
  </si>
  <si>
    <t>アルキルジアミノエチルグリシン塩酸塩１０％液</t>
  </si>
  <si>
    <t>2619716Q3030</t>
  </si>
  <si>
    <t>サテニジン液０．０５</t>
  </si>
  <si>
    <t>2619716Q6039</t>
  </si>
  <si>
    <t>サテニジン液０．２</t>
  </si>
  <si>
    <t>2619800X1020</t>
  </si>
  <si>
    <t>エチコール（ニワトリ印消毒用アルコール）</t>
  </si>
  <si>
    <t>2619801X1025</t>
  </si>
  <si>
    <t>東豊消アル</t>
  </si>
  <si>
    <t>2619803X1024</t>
  </si>
  <si>
    <t>山善消アル</t>
  </si>
  <si>
    <t>2619805X1023</t>
  </si>
  <si>
    <t>ネオ消アル「ヨシダ」</t>
  </si>
  <si>
    <t>2619805X1031</t>
  </si>
  <si>
    <t>メタル消アル</t>
  </si>
  <si>
    <t>2619805X1066</t>
  </si>
  <si>
    <t>消毒用マルオアルコール</t>
  </si>
  <si>
    <t>2619810X1059</t>
  </si>
  <si>
    <t>消毒用ネオアルコール「ケンエー」</t>
  </si>
  <si>
    <t>2619810X1067</t>
  </si>
  <si>
    <t>消毒用アルコール配合液「ＮＰ」</t>
  </si>
  <si>
    <t>2619813X1028</t>
  </si>
  <si>
    <t>ネオ兼一消アルＡ</t>
  </si>
  <si>
    <t>2619815X1027</t>
  </si>
  <si>
    <t>消毒用昭和アルコール</t>
  </si>
  <si>
    <t>2619817X1026</t>
  </si>
  <si>
    <t>ネオ消アル（山善）</t>
  </si>
  <si>
    <t>2619819X1092</t>
  </si>
  <si>
    <t>チオ硫酸ナトリウム水和物・エタノール</t>
  </si>
  <si>
    <t>ハイポアルコール液２％「ヤクハン」</t>
  </si>
  <si>
    <t>2619819X1106</t>
  </si>
  <si>
    <t>ハイポエタノール液２％「ヨシダ」</t>
  </si>
  <si>
    <t>2619819X1130</t>
  </si>
  <si>
    <t>ハイポエタノール液２％「ケンエー」</t>
  </si>
  <si>
    <t>2619819X1149</t>
  </si>
  <si>
    <t>ハイポエタノール液２％「ニッコー」</t>
  </si>
  <si>
    <t>2619820Q1031</t>
  </si>
  <si>
    <t>ネオ消アル「ニッコー」</t>
  </si>
  <si>
    <t>2619821X1022</t>
  </si>
  <si>
    <t>消毒用ミツマルアルコール</t>
  </si>
  <si>
    <t>2633705N1031</t>
  </si>
  <si>
    <t>スルファジアジン銀</t>
  </si>
  <si>
    <t>ゲーベンクリーム１％</t>
  </si>
  <si>
    <t>2634703X1014</t>
  </si>
  <si>
    <t>2634704M1047</t>
  </si>
  <si>
    <t>アクロマイシン軟膏３％</t>
  </si>
  <si>
    <t>2634705X1013</t>
  </si>
  <si>
    <t>2634706M1020</t>
  </si>
  <si>
    <t>クロロマイセチン軟膏２％</t>
  </si>
  <si>
    <t>2634706Q1030</t>
  </si>
  <si>
    <t>クロロマイセチン局所用液５％</t>
  </si>
  <si>
    <t>2634708M1037</t>
  </si>
  <si>
    <t>フシジン酸ナトリウム</t>
  </si>
  <si>
    <t>フシジンレオ軟膏２％</t>
  </si>
  <si>
    <t>2634710M1077</t>
  </si>
  <si>
    <t>ゲンタシン軟膏０．１％</t>
  </si>
  <si>
    <t>2634710M1085</t>
  </si>
  <si>
    <t>ゲンタマイシン硫酸塩軟膏０．１％「イワキ」</t>
  </si>
  <si>
    <t>2634710M1093</t>
  </si>
  <si>
    <t>ゲンタマイシン硫酸塩軟膏０．１％「Ｆ」</t>
  </si>
  <si>
    <t>2634710N1030</t>
  </si>
  <si>
    <t>ゲンタシンクリーム０．１％</t>
  </si>
  <si>
    <t>2634711S1046</t>
  </si>
  <si>
    <t>フラジオマイシン硫酸塩</t>
  </si>
  <si>
    <t>ソフラチュール貼付剤１０ｃｍ</t>
  </si>
  <si>
    <t>2634711S2034</t>
  </si>
  <si>
    <t>ソフラチュール貼付剤３０ｃｍ</t>
  </si>
  <si>
    <t>2634712X1013</t>
  </si>
  <si>
    <t>2634712X2010</t>
  </si>
  <si>
    <t>2634713M1011</t>
  </si>
  <si>
    <t>クリンダマイシンリン酸エステル１％ゲル</t>
  </si>
  <si>
    <t>2634713M1020</t>
  </si>
  <si>
    <t>ダラシンＴゲル１％</t>
  </si>
  <si>
    <t>2634713M1062</t>
  </si>
  <si>
    <t>クリンダマイシンリン酸エステルゲル１％「サワイ」</t>
  </si>
  <si>
    <t>2634713Q1021</t>
  </si>
  <si>
    <t>ダラシンＴローション１％</t>
  </si>
  <si>
    <t>2639700M1029</t>
  </si>
  <si>
    <t>ナジフロキサシン</t>
  </si>
  <si>
    <t>アクアチム軟膏１％</t>
  </si>
  <si>
    <t>2639700N1016</t>
  </si>
  <si>
    <t>ナジフロキサシン１％クリーム</t>
  </si>
  <si>
    <t>2639700N1032</t>
  </si>
  <si>
    <t>アクアチムクリーム１％</t>
  </si>
  <si>
    <t>2639700Q1012</t>
  </si>
  <si>
    <t>ナジフロキサシン１％ローション</t>
  </si>
  <si>
    <t>2639700Q1055</t>
  </si>
  <si>
    <t>アクアチムローション１％</t>
  </si>
  <si>
    <t>2639701N1029</t>
  </si>
  <si>
    <t>オゼノキサシン</t>
  </si>
  <si>
    <t>ゼビアックス油性クリーム２％</t>
  </si>
  <si>
    <t>2639701Q1025</t>
  </si>
  <si>
    <t>ゼビアックスローション２％</t>
  </si>
  <si>
    <t>2639802M1026</t>
  </si>
  <si>
    <t>クロラムフェニコール・フラジオマイシン配合剤</t>
  </si>
  <si>
    <t>クロマイ－Ｐ軟膏</t>
  </si>
  <si>
    <t>2639802M1034</t>
  </si>
  <si>
    <t>ハイセチンＰ軟膏</t>
  </si>
  <si>
    <t>2639804M1025</t>
  </si>
  <si>
    <t>オキシテトラサイクリン塩酸塩・ポリミキシンＢ硫酸塩</t>
  </si>
  <si>
    <t>テラマイシン軟膏（ポリミキシンＢ含有）</t>
  </si>
  <si>
    <t>2639805M1020</t>
  </si>
  <si>
    <t>バシトラシン・フラジオマイシン硫酸塩</t>
  </si>
  <si>
    <t>バラマイシン軟膏</t>
  </si>
  <si>
    <t>2641700X1015</t>
  </si>
  <si>
    <t>サリチル酸メチル</t>
  </si>
  <si>
    <t>2642701X1017</t>
  </si>
  <si>
    <t>ジフェンヒドラミン</t>
  </si>
  <si>
    <t>2642702N1029</t>
  </si>
  <si>
    <t>レスタミンコーワクリーム１％</t>
  </si>
  <si>
    <t>2643700X1010</t>
  </si>
  <si>
    <t>アンモニア水</t>
  </si>
  <si>
    <t>2643700X1060</t>
  </si>
  <si>
    <t>アンモニア水「ケンエー」</t>
  </si>
  <si>
    <t>2643700X1109</t>
  </si>
  <si>
    <t>アンモニア水「タイセイ」</t>
  </si>
  <si>
    <t>2645700Q1109</t>
  </si>
  <si>
    <t>カンフル</t>
  </si>
  <si>
    <t>カンフル精（山善）</t>
  </si>
  <si>
    <t>2645700Q1176</t>
  </si>
  <si>
    <t>ｄｌ－カンフル精１０％「コザカイ」</t>
  </si>
  <si>
    <t>2645701X1019</t>
  </si>
  <si>
    <t>ｄｌ－カンフル</t>
  </si>
  <si>
    <t>2645702X1013</t>
  </si>
  <si>
    <t>ｄ－カンフル</t>
  </si>
  <si>
    <t>2646700M1155</t>
  </si>
  <si>
    <t>ジフルコルトロン吉草酸エステル</t>
  </si>
  <si>
    <t>テクスメテン軟膏０．１％</t>
  </si>
  <si>
    <t>2646700M1163</t>
  </si>
  <si>
    <t>ネリゾナ軟膏０．１％</t>
  </si>
  <si>
    <t>2646700N1142</t>
  </si>
  <si>
    <t>テクスメテン　ユニバーサル　クリーム０．１％</t>
  </si>
  <si>
    <t>2646700N1150</t>
  </si>
  <si>
    <t>ネリゾナクリーム０．１％</t>
  </si>
  <si>
    <t>2646700N1169</t>
  </si>
  <si>
    <t>ネリゾナユニバーサルクリーム０．１％</t>
  </si>
  <si>
    <t>2646701M2156</t>
  </si>
  <si>
    <t>ベタメタゾン吉草酸エステル</t>
  </si>
  <si>
    <t>リンデロン－Ｖ軟膏０．１２％</t>
  </si>
  <si>
    <t>2646701M2180</t>
  </si>
  <si>
    <t>ベトネベート軟膏０．１２％</t>
  </si>
  <si>
    <t>2646701M2199</t>
  </si>
  <si>
    <t>ベタメタゾン吉草酸エステル軟膏０．１２％「トーワ」</t>
  </si>
  <si>
    <t>2646701M2202</t>
  </si>
  <si>
    <t>ベタメタゾン吉草酸エステル軟膏０．１２％「イワキ」</t>
  </si>
  <si>
    <t>2646701N2011</t>
  </si>
  <si>
    <t>ベタメタゾン吉草酸エステル０．１２％クリーム</t>
  </si>
  <si>
    <t>2646701N2135</t>
  </si>
  <si>
    <t>リンデロン－Ｖクリーム０．１２％</t>
  </si>
  <si>
    <t>2646701N2160</t>
  </si>
  <si>
    <t>ベトネベートクリーム０．１２％</t>
  </si>
  <si>
    <t>2646701Q1038</t>
  </si>
  <si>
    <t>リンデロン－Ｖローション</t>
  </si>
  <si>
    <t>2646701Q1054</t>
  </si>
  <si>
    <t>ベタメタゾン吉草酸エステルローション０．１２％「イワキ」</t>
  </si>
  <si>
    <t>2646703M1019</t>
  </si>
  <si>
    <t>ベタメタゾンジプロピオン酸エステル</t>
  </si>
  <si>
    <t>ベタメタゾンジプロピオン酸エステル０．０６４％軟膏</t>
  </si>
  <si>
    <t>2646703M1094</t>
  </si>
  <si>
    <t>リンデロン－ＤＰ軟膏</t>
  </si>
  <si>
    <t>2646703M1132</t>
  </si>
  <si>
    <t>デルモゾールＤＰ軟膏０．０６４％</t>
  </si>
  <si>
    <t>2646703M1175</t>
  </si>
  <si>
    <t>ベタメタゾンジプロピオン酸エステル軟膏０．０６４％「ＹＤ」</t>
  </si>
  <si>
    <t>2646703M1183</t>
  </si>
  <si>
    <t>ベタメタゾンジプロピオン酸エステル軟膏０．０６４％「テイコク」</t>
  </si>
  <si>
    <t>2646703M1191</t>
  </si>
  <si>
    <t>ベタメタゾンジプロピオン酸エステル軟膏０．０６４％「サトウ」</t>
  </si>
  <si>
    <t>2646703M1205</t>
  </si>
  <si>
    <t>ベタメタゾンジプロピオン酸エステル軟膏０．０６４％「ラクール」</t>
  </si>
  <si>
    <t>2646703N1014</t>
  </si>
  <si>
    <t>ベタメタゾンジプロピオン酸エステル０．０６４％クリーム</t>
  </si>
  <si>
    <t>2646703N1073</t>
  </si>
  <si>
    <t>リンデロン－ＤＰクリーム</t>
  </si>
  <si>
    <t>2646703N1111</t>
  </si>
  <si>
    <t>デルモゾールＤＰクリーム０．０６４％</t>
  </si>
  <si>
    <t>2646703N1162</t>
  </si>
  <si>
    <t>ベタメタゾンジプロピオン酸エステルクリーム０．０６４％「サトウ」</t>
  </si>
  <si>
    <t>2646703Q1029</t>
  </si>
  <si>
    <t>リンデロン－ＤＰゾル</t>
  </si>
  <si>
    <t>2646703Q2033</t>
  </si>
  <si>
    <t>デルモゾールＤＰローション０．０６４％</t>
  </si>
  <si>
    <t>2646704M2010</t>
  </si>
  <si>
    <t>デキサメタゾン０．１％軟膏</t>
  </si>
  <si>
    <t>2646704N1019</t>
  </si>
  <si>
    <t>デキサメタゾン０．１％クリーム</t>
  </si>
  <si>
    <t>2646704N1043</t>
  </si>
  <si>
    <t>オイラゾンクリーム０．１％</t>
  </si>
  <si>
    <t>2646704N2023</t>
  </si>
  <si>
    <t>オイラゾンクリーム０．０５％</t>
  </si>
  <si>
    <t>2646704Q1015</t>
  </si>
  <si>
    <t>デキサメタゾン０．１％ローション</t>
  </si>
  <si>
    <t>2646705M1018</t>
  </si>
  <si>
    <t>トリアムシノロンアセトニド０．１％軟膏</t>
  </si>
  <si>
    <t>2646705M1107</t>
  </si>
  <si>
    <t>レダコート軟膏０．１％</t>
  </si>
  <si>
    <t>2646705M1131</t>
  </si>
  <si>
    <t>トリアムシノロンアセトニドゲル０．１％「ＴＫ」</t>
  </si>
  <si>
    <t>2646705N1072</t>
  </si>
  <si>
    <t>レダコートクリーム０．１％</t>
  </si>
  <si>
    <t>2646705N1102</t>
  </si>
  <si>
    <t>トリアムシノロンアセトニドクリーム０．１％「ＴＫ」</t>
  </si>
  <si>
    <t>2646708M1011</t>
  </si>
  <si>
    <t>フルオシノニド</t>
  </si>
  <si>
    <t>フルオシノニド０．０５％軟膏</t>
  </si>
  <si>
    <t>2646708M1216</t>
  </si>
  <si>
    <t>トプシム軟膏０．０５％</t>
  </si>
  <si>
    <t>2646708N1017</t>
  </si>
  <si>
    <t>フルオシノニド０．０５％クリーム</t>
  </si>
  <si>
    <t>2646708N1238</t>
  </si>
  <si>
    <t>トプシムＥクリーム０．０５％</t>
  </si>
  <si>
    <t>2646708N1246</t>
  </si>
  <si>
    <t>トプシムクリーム０．０５％</t>
  </si>
  <si>
    <t>2646708Q1030</t>
  </si>
  <si>
    <t>トプシムローション０．０５％</t>
  </si>
  <si>
    <t>2646708R2031</t>
  </si>
  <si>
    <t>トプシムスプレー０．０１４３％</t>
  </si>
  <si>
    <t>2646709M1121</t>
  </si>
  <si>
    <t>フルオシノロンアセトニド</t>
  </si>
  <si>
    <t>フルコート軟膏０．０２５％</t>
  </si>
  <si>
    <t>2646709M1156</t>
  </si>
  <si>
    <t>フルオシノロンアセトニド軟膏０．０２５％「ＹＤ」</t>
  </si>
  <si>
    <t>2646709N1100</t>
  </si>
  <si>
    <t>フルコートクリーム０．０２５％</t>
  </si>
  <si>
    <t>2646709Q1034</t>
  </si>
  <si>
    <t>フルコート外用液０．０１％</t>
  </si>
  <si>
    <t>2646709R2036</t>
  </si>
  <si>
    <t>フルコートスプレー０．００７％</t>
  </si>
  <si>
    <t>2646712M1204</t>
  </si>
  <si>
    <t>プレドニゾロン軟膏０．５％「ＶＴＲＳ」</t>
  </si>
  <si>
    <t>2646712N1072</t>
  </si>
  <si>
    <t>プレドニゾロンクリーム０．５％「ＹＤ」</t>
  </si>
  <si>
    <t>2646712N1080</t>
  </si>
  <si>
    <t>プレドニゾロンクリーム０．５％「テイコク」</t>
  </si>
  <si>
    <t>2646712N1099</t>
  </si>
  <si>
    <t>プレドニゾロンクリーム０．５％「ＴＣＫ」</t>
  </si>
  <si>
    <t>2646713M1012</t>
  </si>
  <si>
    <t>クロベタゾールプロピオン酸エステル</t>
  </si>
  <si>
    <t>クロベタゾールプロピオン酸エステル０．０５％軟膏</t>
  </si>
  <si>
    <t>2646713M1136</t>
  </si>
  <si>
    <t>デルモベート軟膏０．０５％</t>
  </si>
  <si>
    <t>2646713M1195</t>
  </si>
  <si>
    <t>グリジール軟膏０．０５％</t>
  </si>
  <si>
    <t>2646713M1233</t>
  </si>
  <si>
    <t>クロベタゾールプロピオン酸エステル軟膏０．０５％「ラクール」</t>
  </si>
  <si>
    <t>2646713N1018</t>
  </si>
  <si>
    <t>クロベタゾールプロピオン酸エステル０．０５％クリーム</t>
  </si>
  <si>
    <t>2646713N1123</t>
  </si>
  <si>
    <t>デルモベートクリーム０．０５％</t>
  </si>
  <si>
    <t>2646713N1174</t>
  </si>
  <si>
    <t>グリジールクリーム０．０５％</t>
  </si>
  <si>
    <t>2646713N1204</t>
  </si>
  <si>
    <t>クロベタゾールプロピオン酸エステルクリーム０．０５％「ラクール」</t>
  </si>
  <si>
    <t>2646713Q1081</t>
  </si>
  <si>
    <t>デルモベートスカルプローション０．０５％</t>
  </si>
  <si>
    <t>2646713Q1120</t>
  </si>
  <si>
    <t>グリジールスカルプローション０．０５％</t>
  </si>
  <si>
    <t>2646713Q1138</t>
  </si>
  <si>
    <t>クロベタゾールプロピオン酸エステルローション０．０５％「ＭＹＫ」</t>
  </si>
  <si>
    <t>2646713Q1146</t>
  </si>
  <si>
    <t>クロベタゾールプロピオン酸エステルローション０．０５％「イワキ」</t>
  </si>
  <si>
    <t>2646713Q1154</t>
  </si>
  <si>
    <t>クロベタゾールプロピオン酸エステルローション０．０５％「ラクール」</t>
  </si>
  <si>
    <t>2646713Q2029</t>
  </si>
  <si>
    <t>コムクロシャンプー０．０５％</t>
  </si>
  <si>
    <t>2646717M1096</t>
  </si>
  <si>
    <t>ヒドロコルチゾン酪酸エステル</t>
  </si>
  <si>
    <t>ロコイド軟膏０．１％</t>
  </si>
  <si>
    <t>2646717N1083</t>
  </si>
  <si>
    <t>ロコイドクリーム０．１％</t>
  </si>
  <si>
    <t>2646718M1040</t>
  </si>
  <si>
    <t>アムシノニド</t>
  </si>
  <si>
    <t>ビスダーム軟膏０．１％</t>
  </si>
  <si>
    <t>2646718N1045</t>
  </si>
  <si>
    <t>ビスダームクリーム０．１％</t>
  </si>
  <si>
    <t>2646720M1071</t>
  </si>
  <si>
    <t>プレドニゾロン吉草酸エステル酢酸エステル</t>
  </si>
  <si>
    <t>スピラゾン軟膏０．３％</t>
  </si>
  <si>
    <t>2646720M1080</t>
  </si>
  <si>
    <t>リドメックスコーワ軟膏０．３％</t>
  </si>
  <si>
    <t>2646720M1098</t>
  </si>
  <si>
    <t>プレドニゾロン吉草酸エステル酢酸エステル軟膏０．３％「ＹＤ」</t>
  </si>
  <si>
    <t>2646720M1101</t>
  </si>
  <si>
    <t>プレドニゾロン吉草酸エステル酢酸エステル軟膏０．３％「ＴＣＫ」</t>
  </si>
  <si>
    <t>2646720N1085</t>
  </si>
  <si>
    <t>スピラゾンクリーム０．３％</t>
  </si>
  <si>
    <t>2646720N1093</t>
  </si>
  <si>
    <t>リドメックスコーワクリーム０．３％</t>
  </si>
  <si>
    <t>2646720N1107</t>
  </si>
  <si>
    <t>プレドニゾロン吉草酸エステル酢酸エステルクリーム０．３％「ＹＤ」</t>
  </si>
  <si>
    <t>2646720N1115</t>
  </si>
  <si>
    <t>プレドニゾロン吉草酸エステル酢酸エステルクリーム０．３％「ＴＣＫ」</t>
  </si>
  <si>
    <t>2646720Q1057</t>
  </si>
  <si>
    <t>スピラゾンローション０．３％</t>
  </si>
  <si>
    <t>2646720Q1065</t>
  </si>
  <si>
    <t>リドメックスコーワローション０．３％</t>
  </si>
  <si>
    <t>2646721M1068</t>
  </si>
  <si>
    <t>酪酸プロピオン酸ヒドロコルチゾン</t>
  </si>
  <si>
    <t>パンデル軟膏０．１％</t>
  </si>
  <si>
    <t>2646721N1071</t>
  </si>
  <si>
    <t>パンデルクリーム０．１％</t>
  </si>
  <si>
    <t>2646721Q1051</t>
  </si>
  <si>
    <t>パンデルローション０．１％</t>
  </si>
  <si>
    <t>2646722M1011</t>
  </si>
  <si>
    <t>クロベタゾン酪酸エステル</t>
  </si>
  <si>
    <t>クロベタゾン酪酸エステル０．０５％軟膏</t>
  </si>
  <si>
    <t>2646722M1100</t>
  </si>
  <si>
    <t>キンダベート軟膏０．０５％</t>
  </si>
  <si>
    <t>2646722M1178</t>
  </si>
  <si>
    <t>クロベタゾン酪酸エステル軟膏０．０５％「テイコク」</t>
  </si>
  <si>
    <t>2646722M1186</t>
  </si>
  <si>
    <t>クロベタゾン酪酸エステル軟膏０．０５％「イワキ」</t>
  </si>
  <si>
    <t>2646722M1194</t>
  </si>
  <si>
    <t>クロベタゾン酪酸エステル軟膏０．０５％「ラクール」</t>
  </si>
  <si>
    <t>2646722N1041</t>
  </si>
  <si>
    <t>クロベタゾン酪酸エステルクリーム０．０５％「イワキ」</t>
  </si>
  <si>
    <t>2646722Q1064</t>
  </si>
  <si>
    <t>クロベタゾン酪酸エステルローション０．０５％「イワキ」</t>
  </si>
  <si>
    <t>2646723M1172</t>
  </si>
  <si>
    <t>ジフロラゾン酢酸エステル</t>
  </si>
  <si>
    <t>ダイアコート軟膏０．０５％</t>
  </si>
  <si>
    <t>2646723M1180</t>
  </si>
  <si>
    <t>ジフロラゾン酢酸エステル軟膏０．０５％「ＹＤ」</t>
  </si>
  <si>
    <t>2646723N1151</t>
  </si>
  <si>
    <t>ダイアコートクリーム０．０５％</t>
  </si>
  <si>
    <t>2646723N1160</t>
  </si>
  <si>
    <t>ジフロラゾン酢酸エステルクリーム０．０５％「ＹＤ」</t>
  </si>
  <si>
    <t>2646724M1045</t>
  </si>
  <si>
    <t>デキサメタゾン吉草酸エステル</t>
  </si>
  <si>
    <t>ボアラ軟膏０．１２％</t>
  </si>
  <si>
    <t>2646724N1040</t>
  </si>
  <si>
    <t>ボアラクリーム０．１２％</t>
  </si>
  <si>
    <t>2646725M1201</t>
  </si>
  <si>
    <t>ジフルプレドナート</t>
  </si>
  <si>
    <t>マイザー軟膏０．０５％</t>
  </si>
  <si>
    <t>2646725M1228</t>
  </si>
  <si>
    <t>ジフルプレドナート軟膏０．０５％「ＭＹＫ」</t>
  </si>
  <si>
    <t>2646725M1236</t>
  </si>
  <si>
    <t>ジフルプレドナート軟膏０．０５％「イワキ」</t>
  </si>
  <si>
    <t>2646725N1150</t>
  </si>
  <si>
    <t>マイザークリーム０．０５％</t>
  </si>
  <si>
    <t>2646725N1169</t>
  </si>
  <si>
    <t>ジフルプレドナートクリーム０．０５％「イワキ」</t>
  </si>
  <si>
    <t>2646725Q1076</t>
  </si>
  <si>
    <t>ジフルプレドナートローション０．０５％「ＭＹＫ」</t>
  </si>
  <si>
    <t>2646725Q1084</t>
  </si>
  <si>
    <t>ジフルプレドナートローション０．０５％「イワキ」</t>
  </si>
  <si>
    <t>2646726M1010</t>
  </si>
  <si>
    <t>デキサメタゾンプロピオン酸エステル</t>
  </si>
  <si>
    <t>デキサメタゾンプロピオン酸エステル０．１％軟膏</t>
  </si>
  <si>
    <t>2646726M1095</t>
  </si>
  <si>
    <t>メサデルム軟膏０．１％</t>
  </si>
  <si>
    <t>2646726N1015</t>
  </si>
  <si>
    <t>デキサメタゾンプロピオン酸エステル０．１％クリーム</t>
  </si>
  <si>
    <t>2646726N1090</t>
  </si>
  <si>
    <t>メサデルムクリーム０．１％</t>
  </si>
  <si>
    <t>2646726Q1011</t>
  </si>
  <si>
    <t>デキサメタゾンプロピオン酸エステル０．１％ローション</t>
  </si>
  <si>
    <t>2646726Q1046</t>
  </si>
  <si>
    <t>メサデルムローション０．１％</t>
  </si>
  <si>
    <t>2646727M1022</t>
  </si>
  <si>
    <t>アルクロメタゾンプロピオン酸エステル</t>
  </si>
  <si>
    <t>アルメタ軟膏</t>
  </si>
  <si>
    <t>2646727M1065</t>
  </si>
  <si>
    <t>アルクロメタゾンプロピオン酸エステル軟膏０．１％「イワキ」</t>
  </si>
  <si>
    <t>2646729M1048</t>
  </si>
  <si>
    <t>デプロドンプロピオン酸エステル</t>
  </si>
  <si>
    <t>エクラー軟膏０．３％</t>
  </si>
  <si>
    <t>2646729N1043</t>
  </si>
  <si>
    <t>エクラークリーム０．３％</t>
  </si>
  <si>
    <t>2646729Q1031</t>
  </si>
  <si>
    <t>エクラーローション０．３％</t>
  </si>
  <si>
    <t>2646729S2035</t>
  </si>
  <si>
    <t>エクラープラスター２０μｇ／ｃ㎡</t>
  </si>
  <si>
    <t>2646730M1016</t>
  </si>
  <si>
    <t>ベタメタゾン酪酸エステルプロピオン酸エステル</t>
  </si>
  <si>
    <t>ベタメタゾン酪酸エステルプロピオン酸エステル０．０５％軟膏</t>
  </si>
  <si>
    <t>2646730M1032</t>
  </si>
  <si>
    <t>サレックス軟膏０．０５％</t>
  </si>
  <si>
    <t>2646730M1059</t>
  </si>
  <si>
    <t>アンテベート軟膏０．０５％</t>
  </si>
  <si>
    <t>2646730M1075</t>
  </si>
  <si>
    <t>ベタメタゾン酪酸エステルプロピオン酸エステル軟膏０．０５％「ＭＹＫ」</t>
  </si>
  <si>
    <t>2646730N1038</t>
  </si>
  <si>
    <t>サレックスクリーム０．０５％</t>
  </si>
  <si>
    <t>2646730N1054</t>
  </si>
  <si>
    <t>アンテベートクリーム０．０５％</t>
  </si>
  <si>
    <t>2646730N1062</t>
  </si>
  <si>
    <t>ベタメタゾン酪酸エステルプロピオン酸エステルクリーム０．０５％「ＭＹＫ」</t>
  </si>
  <si>
    <t>2646730Q1018</t>
  </si>
  <si>
    <t>ベタメタゾン酪酸エステルプロピオン酸エステル０．０５％ローション</t>
  </si>
  <si>
    <t>2646730Q1026</t>
  </si>
  <si>
    <t>アンテベートローション０．０５％</t>
  </si>
  <si>
    <t>2646730Q1050</t>
  </si>
  <si>
    <t>ベタメタゾン酪酸エステルプロピオン酸エステルローション０．０５％「ＭＹＫ」</t>
  </si>
  <si>
    <t>2646731M1029</t>
  </si>
  <si>
    <t>フルメタ軟膏</t>
  </si>
  <si>
    <t>2646731M1061</t>
  </si>
  <si>
    <t>モメタゾンフランカルボン酸エステル軟膏０．１％「イワキ」</t>
  </si>
  <si>
    <t>2646731N1024</t>
  </si>
  <si>
    <t>フルメタクリーム</t>
  </si>
  <si>
    <t>2646731N1067</t>
  </si>
  <si>
    <t>モメタゾンフランカルボン酸エステルクリーム０．１％「イワキ」</t>
  </si>
  <si>
    <t>2646731Q1020</t>
  </si>
  <si>
    <t>フルメタローション</t>
  </si>
  <si>
    <t>2646731Q1063</t>
  </si>
  <si>
    <t>モメタゾンフランカルボン酸エステルローション０．１％「イワキ」</t>
  </si>
  <si>
    <t>2647705M1023</t>
  </si>
  <si>
    <t>オキシテトラサイクリン塩酸塩・ヒドロコルチゾン</t>
  </si>
  <si>
    <t>テラ・コートリル軟膏</t>
  </si>
  <si>
    <t>2647707M1049</t>
  </si>
  <si>
    <t>フルオシノロンアセトニド・フラジオマイシン硫酸塩</t>
  </si>
  <si>
    <t>フルコートＦ軟膏</t>
  </si>
  <si>
    <t>2647708M1027</t>
  </si>
  <si>
    <t>ベタメタゾン吉草酸エステル・フラジオマイシン硫酸塩</t>
  </si>
  <si>
    <t>ベトネベートＮ軟膏</t>
  </si>
  <si>
    <t>2647708N1022</t>
  </si>
  <si>
    <t>ベトネベートＮクリーム</t>
  </si>
  <si>
    <t>2647709M1064</t>
  </si>
  <si>
    <t>ベタメタゾン吉草酸エステル・ゲンタマイシン硫酸塩</t>
  </si>
  <si>
    <t>デルモゾールＧ軟膏</t>
  </si>
  <si>
    <t>2647709M1102</t>
  </si>
  <si>
    <t>リンデロン－ＶＧ軟膏０．１２％</t>
  </si>
  <si>
    <t>2647709M1110</t>
  </si>
  <si>
    <t>ルリクールＶＧ軟膏０．１２％</t>
  </si>
  <si>
    <t>2647709M1137</t>
  </si>
  <si>
    <t>デキサンＶＧ軟膏０．１２％</t>
  </si>
  <si>
    <t>2647709M1145</t>
  </si>
  <si>
    <t>ベトノバールＧ軟膏０．１２％</t>
  </si>
  <si>
    <t>2647709N1043</t>
  </si>
  <si>
    <t>デルモゾールＧクリーム</t>
  </si>
  <si>
    <t>2647709N1060</t>
  </si>
  <si>
    <t>リンデロン－ＶＧクリーム０．１２％</t>
  </si>
  <si>
    <t>2647709N1078</t>
  </si>
  <si>
    <t>ベトノバールＧクリーム０．１２％</t>
  </si>
  <si>
    <t>2647709Q1031</t>
  </si>
  <si>
    <t>デルモゾールＧローション</t>
  </si>
  <si>
    <t>2647709Q1040</t>
  </si>
  <si>
    <t>リンデロン－ＶＧローション</t>
  </si>
  <si>
    <t>2649700X1013</t>
  </si>
  <si>
    <t>塩化亜鉛</t>
  </si>
  <si>
    <t>2649701Q1021</t>
  </si>
  <si>
    <t>水酸化カルシウム</t>
  </si>
  <si>
    <t>石灰水（司生堂）</t>
  </si>
  <si>
    <t>2649702X1012</t>
  </si>
  <si>
    <t>硫酸亜鉛水和物</t>
  </si>
  <si>
    <t>2649703X1017</t>
  </si>
  <si>
    <t>硫酸アルミニウムカリウム水和物</t>
  </si>
  <si>
    <t>2649704M1015</t>
  </si>
  <si>
    <t>亜鉛華</t>
  </si>
  <si>
    <t>亜鉛華軟膏</t>
  </si>
  <si>
    <t>2649704M1066</t>
  </si>
  <si>
    <t>亜鉛華軟膏「コザカイ・Ｍ」</t>
  </si>
  <si>
    <t>2649704M1074</t>
  </si>
  <si>
    <t>亜鉛華軟膏　シオエ</t>
  </si>
  <si>
    <t>2649704M1112</t>
  </si>
  <si>
    <t>亜鉛華軟膏〈ハチ〉</t>
  </si>
  <si>
    <t>2649704M1171</t>
  </si>
  <si>
    <t>亜鉛華軟膏「ニッコー」</t>
  </si>
  <si>
    <t>2649704M1180</t>
  </si>
  <si>
    <t>亜鉛華軟膏「ヨシダ」</t>
  </si>
  <si>
    <t>2649704M1201</t>
  </si>
  <si>
    <t>亜鉛華軟膏「東豊」</t>
  </si>
  <si>
    <t>2649704M1228</t>
  </si>
  <si>
    <t>亜鉛華軟膏「日医工」</t>
  </si>
  <si>
    <t>2649705X1016</t>
  </si>
  <si>
    <t>亜鉛華デンプン</t>
  </si>
  <si>
    <t>2649705X1059</t>
  </si>
  <si>
    <t>亜鉛華デンプン「コザカイ・Ｍ」</t>
  </si>
  <si>
    <t>2649708X1010</t>
  </si>
  <si>
    <t>酸化亜鉛</t>
  </si>
  <si>
    <t>2649708X1206</t>
  </si>
  <si>
    <t>酸化亜鉛（山善）</t>
  </si>
  <si>
    <t>2649709X1014</t>
  </si>
  <si>
    <t>チンク油</t>
  </si>
  <si>
    <t>2649709X1162</t>
  </si>
  <si>
    <t>チンク油「東海」</t>
  </si>
  <si>
    <t>2649709X1278</t>
  </si>
  <si>
    <t>チンク油「ニッコー」</t>
  </si>
  <si>
    <t>2649709X1308</t>
  </si>
  <si>
    <t>チンク油「東豊」</t>
  </si>
  <si>
    <t>2649709X1324</t>
  </si>
  <si>
    <t>チンク油「日医工」</t>
  </si>
  <si>
    <t>2649710M2025</t>
  </si>
  <si>
    <t>亜鉛華（１０％）単軟膏「コザカイ・Ｍ」</t>
  </si>
  <si>
    <t>2649710M2033</t>
  </si>
  <si>
    <t>亜鉛華（１０％）単軟膏シオエ</t>
  </si>
  <si>
    <t>2649710M2050</t>
  </si>
  <si>
    <t>亜鉛華（１０％）単軟膏「ニッコー」</t>
  </si>
  <si>
    <t>2649710M2068</t>
  </si>
  <si>
    <t>亜鉛華（１０％）単軟膏「ホエイ」</t>
  </si>
  <si>
    <t>2649710M2092</t>
  </si>
  <si>
    <t>亜鉛華（１０％）単軟膏「ヨシダ」</t>
  </si>
  <si>
    <t>2649710S1036</t>
  </si>
  <si>
    <t>ボチシート２０％</t>
  </si>
  <si>
    <t>2649711Q1025</t>
  </si>
  <si>
    <t>カンタリスチンキ</t>
  </si>
  <si>
    <t>カンタリスチンキ（司生堂）</t>
  </si>
  <si>
    <t>2649712X1016</t>
  </si>
  <si>
    <t>トウガラシチンキ</t>
  </si>
  <si>
    <t>2649713X1010</t>
  </si>
  <si>
    <t>イクタモール</t>
  </si>
  <si>
    <t>2649715X1010</t>
  </si>
  <si>
    <t>次没食子酸ビスマス</t>
  </si>
  <si>
    <t>2649716M1042</t>
  </si>
  <si>
    <t>ジメチルイソプロピルアズレン</t>
  </si>
  <si>
    <t>アズノール軟膏０．０３３％</t>
  </si>
  <si>
    <t>2649719M1178</t>
  </si>
  <si>
    <t>イドメシンコーワゲル１％</t>
  </si>
  <si>
    <t>2649719M1186</t>
  </si>
  <si>
    <t>インテバン軟膏１％</t>
  </si>
  <si>
    <t>2649719N1092</t>
  </si>
  <si>
    <t>イドメシンコーワクリーム１％</t>
  </si>
  <si>
    <t>2649719N1106</t>
  </si>
  <si>
    <t>インテバンクリーム１％</t>
  </si>
  <si>
    <t>2649719Q1030</t>
  </si>
  <si>
    <t>イドメシンコーワゾル１％</t>
  </si>
  <si>
    <t>2649719Q2087</t>
  </si>
  <si>
    <t>インテバン外用液１％</t>
  </si>
  <si>
    <t>2649719S1185</t>
  </si>
  <si>
    <t>カトレップパップ７０ｍｇ</t>
  </si>
  <si>
    <t>2649719S1207</t>
  </si>
  <si>
    <t>ハップスターＩＤ７０ｍｇ</t>
  </si>
  <si>
    <t>2649719S1215</t>
  </si>
  <si>
    <t>アコニップパップ７０ｍｇ</t>
  </si>
  <si>
    <t>2649719S1223</t>
  </si>
  <si>
    <t>インサイドパップ７０ｍｇ</t>
  </si>
  <si>
    <t>2649719S1240</t>
  </si>
  <si>
    <t>インテナースパップ７０ｍｇ</t>
  </si>
  <si>
    <t>2649719S1258</t>
  </si>
  <si>
    <t>インドメタシンパップ７０ｍｇ「日医工」</t>
  </si>
  <si>
    <t>2649719S1290</t>
  </si>
  <si>
    <t>ラクティオンパップ７０ｍｇ</t>
  </si>
  <si>
    <t>2649719S1304</t>
  </si>
  <si>
    <t>インドメタシンパップ７０ｍｇ「ＹＤ」</t>
  </si>
  <si>
    <t>2649719S1312</t>
  </si>
  <si>
    <t>コリフメシンパップ７０ｍｇ</t>
  </si>
  <si>
    <t>2649719S1339</t>
  </si>
  <si>
    <t>インドメタシンパップ７０ｍｇ「三友」</t>
  </si>
  <si>
    <t>2649719S1347</t>
  </si>
  <si>
    <t>カトレップテープ７０ｍｇ</t>
  </si>
  <si>
    <t>2649719S1355</t>
  </si>
  <si>
    <t>インドメタシンパップ７０ｍｇ「ＢＭＤ」</t>
  </si>
  <si>
    <t>2649719S1363</t>
  </si>
  <si>
    <t>インドメタシンパップ７０ｍｇ「ハラサワ」</t>
  </si>
  <si>
    <t>2649719S1371</t>
  </si>
  <si>
    <t>イドメシンパップ７０ｍｇ</t>
  </si>
  <si>
    <t>2649719S2041</t>
  </si>
  <si>
    <t>カトレップテープ３５ｍｇ</t>
  </si>
  <si>
    <t>2649720M1049</t>
  </si>
  <si>
    <t>グリチルレチン酸</t>
  </si>
  <si>
    <t>デルマクリンＡ軟膏１％</t>
  </si>
  <si>
    <t>2649720N1028</t>
  </si>
  <si>
    <t>デルマクリンクリーム１％</t>
  </si>
  <si>
    <t>2649720N2024</t>
  </si>
  <si>
    <t>ハイデルマートクリーム２％</t>
  </si>
  <si>
    <t>2649722N1027</t>
  </si>
  <si>
    <t>クロタミトン</t>
  </si>
  <si>
    <t>オイラックスクリーム１０％</t>
  </si>
  <si>
    <t>2649724M1039</t>
  </si>
  <si>
    <t>ビタミンＡ油</t>
  </si>
  <si>
    <t>ザーネ軟膏０．５％</t>
  </si>
  <si>
    <t>2649726M1046</t>
  </si>
  <si>
    <t>ベンダザック</t>
  </si>
  <si>
    <t>ジルダザック軟膏３％</t>
  </si>
  <si>
    <t>2649726M1070</t>
  </si>
  <si>
    <t>ベンダザック軟膏３％「イワキ」</t>
  </si>
  <si>
    <t>2649727M1040</t>
  </si>
  <si>
    <t>ウフェナマート</t>
  </si>
  <si>
    <t>コンベック軟膏５％</t>
  </si>
  <si>
    <t>2649727M1059</t>
  </si>
  <si>
    <t>フエナゾール軟膏５％</t>
  </si>
  <si>
    <t>2649727N1046</t>
  </si>
  <si>
    <t>コンベッククリーム５％</t>
  </si>
  <si>
    <t>2649727N1054</t>
  </si>
  <si>
    <t>フエナゾールクリーム５％</t>
  </si>
  <si>
    <t>2649728M1061</t>
  </si>
  <si>
    <t>イブプロフェンピコノール</t>
  </si>
  <si>
    <t>ベシカム軟膏５％</t>
  </si>
  <si>
    <t>2649728M1070</t>
  </si>
  <si>
    <t>スタデルム軟膏５％</t>
  </si>
  <si>
    <t>2649728N1067</t>
  </si>
  <si>
    <t>ベシカムクリーム５％</t>
  </si>
  <si>
    <t>2649728N1075</t>
  </si>
  <si>
    <t>スタデルムクリーム５％</t>
  </si>
  <si>
    <t>2649729N1053</t>
  </si>
  <si>
    <t>セクタークリーム３％</t>
  </si>
  <si>
    <t>2649729Q1041</t>
  </si>
  <si>
    <t>セクターゲル３％</t>
  </si>
  <si>
    <t>2649729Q2030</t>
  </si>
  <si>
    <t>セクターローション３％</t>
  </si>
  <si>
    <t>2649729S1014</t>
  </si>
  <si>
    <t>ケトプロフェン（３０ｍｇ）１０ｃｍ×１４ｃｍ貼付剤</t>
  </si>
  <si>
    <t>2649729S1154</t>
  </si>
  <si>
    <t>モーラスパップ３０ｍｇ</t>
  </si>
  <si>
    <t>2649729S1189</t>
  </si>
  <si>
    <t>ミルタックスパップ３０ｍｇ</t>
  </si>
  <si>
    <t>2649729S2010</t>
  </si>
  <si>
    <t>ケトプロフェン（２０ｍｇ）７ｃｍ×１０ｃｍ貼付剤</t>
  </si>
  <si>
    <t>2649729S2169</t>
  </si>
  <si>
    <t>モーラステープ２０ｍｇ</t>
  </si>
  <si>
    <t>2649729S2240</t>
  </si>
  <si>
    <t>ケトプロフェンテープ２０ｍｇ「ＳＮ」</t>
  </si>
  <si>
    <t>2649729S3017</t>
  </si>
  <si>
    <t>ケトプロフェン（４０ｍｇ）１０ｃｍ×１４ｃｍ貼付剤</t>
  </si>
  <si>
    <t>2649729S3084</t>
  </si>
  <si>
    <t>モーラステープＬ４０ｍｇ</t>
  </si>
  <si>
    <t>2649729S3173</t>
  </si>
  <si>
    <t>ケトプロフェンテープ４０ｍｇ「ＳＮ」</t>
  </si>
  <si>
    <t>2649729S4030</t>
  </si>
  <si>
    <t>モーラスパップ６０ｍｇ</t>
  </si>
  <si>
    <t>2649729S5010</t>
  </si>
  <si>
    <t>ケトプロフェン（１２０ｍｇ）１０ｃｍ×１４ｃｍ貼付剤</t>
  </si>
  <si>
    <t>2649729S5028</t>
  </si>
  <si>
    <t>モーラスパップＸＲ１２０ｍｇ</t>
  </si>
  <si>
    <t>2649729S6024</t>
  </si>
  <si>
    <t>モーラスパップＸＲ２４０ｍｇ</t>
  </si>
  <si>
    <t>2649731M1071</t>
  </si>
  <si>
    <t>フェルビナク</t>
  </si>
  <si>
    <t>ナパゲルン軟膏３％</t>
  </si>
  <si>
    <t>2649731M1098</t>
  </si>
  <si>
    <t>フェルビナクスチック軟膏３％「三笠」</t>
  </si>
  <si>
    <t>2649731N1034</t>
  </si>
  <si>
    <t>ナパゲルンクリーム３％</t>
  </si>
  <si>
    <t>2649731Q1014</t>
  </si>
  <si>
    <t>フェルビナク３％ローション</t>
  </si>
  <si>
    <t>2649731Q1065</t>
  </si>
  <si>
    <t>ナパゲルンローション３％</t>
  </si>
  <si>
    <t>2649731R1036</t>
  </si>
  <si>
    <t>フェルビナク外用ポンプスプレー３％「ラクール」</t>
  </si>
  <si>
    <t>2649731R1044</t>
  </si>
  <si>
    <t>フェルビナク外用ポンプスプレー３％「三笠」</t>
  </si>
  <si>
    <t>2649731S1143</t>
  </si>
  <si>
    <t>セルタッチパップ７０</t>
  </si>
  <si>
    <t>2649731S1178</t>
  </si>
  <si>
    <t>フェルビナクテープ７０ｍｇ「ＥＭＥＣ」</t>
  </si>
  <si>
    <t>2649731S1232</t>
  </si>
  <si>
    <t>セルタッチテープ７０</t>
  </si>
  <si>
    <t>2649731S1267</t>
  </si>
  <si>
    <t>フェルビナクパップ７０ｍｇ「ラクール」</t>
  </si>
  <si>
    <t>2649731S1275</t>
  </si>
  <si>
    <t>フェルビナクパップ７０ｍｇ「東光」</t>
  </si>
  <si>
    <t>2649731S1291</t>
  </si>
  <si>
    <t>フェルビナクパップ７０ｍｇ「ユートク」</t>
  </si>
  <si>
    <t>2649731S1321</t>
  </si>
  <si>
    <t>フェルビナクテープ７０ｍｇ「久光」</t>
  </si>
  <si>
    <t>2649731S1330</t>
  </si>
  <si>
    <t>フェルビナクテープ７０ｍｇ「三笠」</t>
  </si>
  <si>
    <t>2649731S1348</t>
  </si>
  <si>
    <t>フェルビナクテープ７０ｍｇ「ＮＰ」</t>
  </si>
  <si>
    <t>2649731S2018</t>
  </si>
  <si>
    <t>フェルビナク（３５ｍｇ）７ｃｍ×１０ｃｍ貼付剤</t>
  </si>
  <si>
    <t>2649731S3014</t>
  </si>
  <si>
    <t>フェルビナク（１４０ｍｇ）２０ｃｍ×１４ｃｍ貼付剤</t>
  </si>
  <si>
    <t>2649731S3022</t>
  </si>
  <si>
    <t>セルタッチパップ１４０</t>
  </si>
  <si>
    <t>2649732S1130</t>
  </si>
  <si>
    <t>アドフィードパップ４０ｍｇ</t>
  </si>
  <si>
    <t>2649732S1164</t>
  </si>
  <si>
    <t>ゼポラスパップ４０ｍｇ</t>
  </si>
  <si>
    <t>2649732S2047</t>
  </si>
  <si>
    <t>ゼポラステープ４０ｍｇ</t>
  </si>
  <si>
    <t>2649732S2055</t>
  </si>
  <si>
    <t>ヤクバンテープ４０ｍｇ</t>
  </si>
  <si>
    <t>2649732S2071</t>
  </si>
  <si>
    <t>フルルビプロフェンテープ４０ｍｇ「ＱＱ」</t>
  </si>
  <si>
    <t>2649732S3043</t>
  </si>
  <si>
    <t>ゼポラステープ２０ｍｇ</t>
  </si>
  <si>
    <t>2649732S3051</t>
  </si>
  <si>
    <t>ヤクバンテープ２０ｍｇ</t>
  </si>
  <si>
    <t>2649732S3086</t>
  </si>
  <si>
    <t>フルルビプロフェンテープ２０ｍｇ「ＱＱ」</t>
  </si>
  <si>
    <t>2649732S6026</t>
  </si>
  <si>
    <t>ヤクバンテープ６０ｍｇ</t>
  </si>
  <si>
    <t>2649734N1011</t>
  </si>
  <si>
    <t>ジクロフェナクナトリウム１％クリーム</t>
  </si>
  <si>
    <t>2649734Q1018</t>
  </si>
  <si>
    <t>ジクロフェナクナトリウム１％ゲル</t>
  </si>
  <si>
    <t>2649734Q1050</t>
  </si>
  <si>
    <t>ナボールゲル１％</t>
  </si>
  <si>
    <t>2649734Q1069</t>
  </si>
  <si>
    <t>ボルタレンゲル１％</t>
  </si>
  <si>
    <t>2649734Q2014</t>
  </si>
  <si>
    <t>ジクロフェナクナトリウム１％ローション</t>
  </si>
  <si>
    <t>2649734Q2022</t>
  </si>
  <si>
    <t>ボルタレンローション１％</t>
  </si>
  <si>
    <t>2649734S1015</t>
  </si>
  <si>
    <t>ジクロフェナクナトリウム（１５ｍｇ）７ｃｍ×１０ｃｍ貼付剤</t>
  </si>
  <si>
    <t>2649734S1066</t>
  </si>
  <si>
    <t>ナボールテープ１５ｍｇ</t>
  </si>
  <si>
    <t>2649734S1074</t>
  </si>
  <si>
    <t>ボルタレンテープ１５ｍｇ</t>
  </si>
  <si>
    <t>2649734S2011</t>
  </si>
  <si>
    <t>ジクロフェナクナトリウム（３０ｍｇ）１０ｃｍ×１４ｃｍ貼付剤</t>
  </si>
  <si>
    <t>2649734S2062</t>
  </si>
  <si>
    <t>ナボールテープＬ３０ｍｇ</t>
  </si>
  <si>
    <t>2649734S2070</t>
  </si>
  <si>
    <t>ボルタレンテープ３０ｍｇ</t>
  </si>
  <si>
    <t>2649734S3018</t>
  </si>
  <si>
    <t>ジクロフェナクナトリウム（７０ｍｇ）７ｃｍ×１０ｃｍ貼付剤</t>
  </si>
  <si>
    <t>2649734S3042</t>
  </si>
  <si>
    <t>ナボールパップ７０ｍｇ</t>
  </si>
  <si>
    <t>2649734S4049</t>
  </si>
  <si>
    <t>ナボールパップ１４０ｍｇ</t>
  </si>
  <si>
    <t>2649734S4065</t>
  </si>
  <si>
    <t>ジクロフェナクＮａパップ１４０ｍｇ「日本臓器」</t>
  </si>
  <si>
    <t>2649734S4073</t>
  </si>
  <si>
    <t>ジクロフェナクＮａパップ１４０ｍｇ「ラクール」</t>
  </si>
  <si>
    <t>2649735Q1020</t>
  </si>
  <si>
    <t>ロキソニンゲル１％</t>
  </si>
  <si>
    <t>2649735Q1039</t>
  </si>
  <si>
    <t>ロキソプロフェンＮａゲル１％「ＪＧ」</t>
  </si>
  <si>
    <t>2649735Q1047</t>
  </si>
  <si>
    <t>ロキソプロフェンＮａゲル１％「ＮＰ」</t>
  </si>
  <si>
    <t>2649735R1026</t>
  </si>
  <si>
    <t>ロキソプロフェンＮａ外用ポンプスプレー１％「ＴＣＫ」</t>
  </si>
  <si>
    <t>2649735R1034</t>
  </si>
  <si>
    <t>ロキソプロフェンＮａ外用ポンプスプレー１％「ＹＤ」</t>
  </si>
  <si>
    <t>2649735S1028</t>
  </si>
  <si>
    <t>ロキソニンパップ１００ｍｇ</t>
  </si>
  <si>
    <t>2649735S1036</t>
  </si>
  <si>
    <t>ロキソプロフェンＮａパップ１００ｍｇ「ＪＧ」</t>
  </si>
  <si>
    <t>2649735S1052</t>
  </si>
  <si>
    <t>ロキソプロフェンＮａパップ１００ｍｇ「ＮＰ」</t>
  </si>
  <si>
    <t>2649735S1060</t>
  </si>
  <si>
    <t>ロキソプロフェンＮａパップ１００ｍｇ「ＹＤ」</t>
  </si>
  <si>
    <t>2649735S1079</t>
  </si>
  <si>
    <t>ロキソプロフェンＮａパップ１００ｍｇ「杏林」</t>
  </si>
  <si>
    <t>2649735S1087</t>
  </si>
  <si>
    <t>ロキソプロフェンＮａパップ１００ｍｇ「三和」</t>
  </si>
  <si>
    <t>2649735S1095</t>
  </si>
  <si>
    <t>ロキソプロフェンＮａパップ１００ｍｇ「タカタ」</t>
  </si>
  <si>
    <t>2649735S1109</t>
  </si>
  <si>
    <t>ロキソプロフェンＮａパップ１００ｍｇ「トーワ」</t>
  </si>
  <si>
    <t>2649735S1117</t>
  </si>
  <si>
    <t>ロキソプロフェンＮａパップ１００ｍｇ「三笠」</t>
  </si>
  <si>
    <t>2649735S1125</t>
  </si>
  <si>
    <t>ロキソプロフェンナトリウムパップ１００ｍｇ「ケミファ」</t>
  </si>
  <si>
    <t>2649735S1133</t>
  </si>
  <si>
    <t>ロキソプロフェンナトリウムパップ１００ｍｇ「日医工」</t>
  </si>
  <si>
    <t>2649735S1150</t>
  </si>
  <si>
    <t>ロキソプロフェンＮａパップ１００ｍｇ「テイコク」</t>
  </si>
  <si>
    <t>2649735S1168</t>
  </si>
  <si>
    <t>ロキソプロフェンＮａパップ１００ｍｇ「ＱＱ」</t>
  </si>
  <si>
    <t>2649735S1176</t>
  </si>
  <si>
    <t>ロキソプロフェンＮａパップ１００ｍｇ「ラクール」</t>
  </si>
  <si>
    <t>2649735S2016</t>
  </si>
  <si>
    <t>ロキソプロフェンナトリウム（５０ｍｇ）７ｃｍ×１０ｃｍ貼付剤</t>
  </si>
  <si>
    <t>2649735S2024</t>
  </si>
  <si>
    <t>ロキソニンテープ５０ｍｇ</t>
  </si>
  <si>
    <t>2649735S2083</t>
  </si>
  <si>
    <t>ロキソプロフェンＮａテープ５０ｍｇ「ＮＰ」</t>
  </si>
  <si>
    <t>2649735S3020</t>
  </si>
  <si>
    <t>ロキソニンテープ１００ｍｇ</t>
  </si>
  <si>
    <t>2649735S3055</t>
  </si>
  <si>
    <t>ロキソプロフェンＮａテープ１００ｍｇ「ＦＦＰ」</t>
  </si>
  <si>
    <t>2649735S3063</t>
  </si>
  <si>
    <t>ロキソプロフェンＮａテープ１００ｍｇ「ＪＧ」</t>
  </si>
  <si>
    <t>2649735S3080</t>
  </si>
  <si>
    <t>ロキソプロフェンＮａテープ１００ｍｇ「ＮＰ」</t>
  </si>
  <si>
    <t>2649735S3110</t>
  </si>
  <si>
    <t>ロキソプロフェンＮａテープ１００ｍｇ「ＹＤ」</t>
  </si>
  <si>
    <t>2649735S3136</t>
  </si>
  <si>
    <t>ロキソプロフェンＮａテープ１００ｍｇ「科研」</t>
  </si>
  <si>
    <t>2649735S3144</t>
  </si>
  <si>
    <t>ロキソプロフェンＮａテープ１００ｍｇ「杏林」</t>
  </si>
  <si>
    <t>2649735S3152</t>
  </si>
  <si>
    <t>ロキソプロフェンＮａテープ１００ｍｇ「三和」</t>
  </si>
  <si>
    <t>2649735S3160</t>
  </si>
  <si>
    <t>ロキソプロフェンＮａテープ１００ｍｇ「タカタ」</t>
  </si>
  <si>
    <t>2649735S3179</t>
  </si>
  <si>
    <t>ロキソプロフェンＮａテープ１００ｍｇ「トーワ」</t>
  </si>
  <si>
    <t>2649735S3195</t>
  </si>
  <si>
    <t>ロキソプロフェンＮａテープ１００ｍｇ「三笠」</t>
  </si>
  <si>
    <t>2649735S3209</t>
  </si>
  <si>
    <t>ロキソプロフェンＮａテープ１００ｍｇ「ユートク」</t>
  </si>
  <si>
    <t>2649735S3217</t>
  </si>
  <si>
    <t>ロキソプロフェンＮａテープ１００ｍｇ「ラクール」</t>
  </si>
  <si>
    <t>2649735S3225</t>
  </si>
  <si>
    <t>ロキソプロフェンナトリウムテープ１００ｍｇ「ケミファ」</t>
  </si>
  <si>
    <t>2649735S3233</t>
  </si>
  <si>
    <t>ロキソプロフェンナトリウムテープ１００ｍｇ「タイホウ」</t>
  </si>
  <si>
    <t>2649735S3241</t>
  </si>
  <si>
    <t>ロキソプロフェンナトリウムテープ１００ｍｇ「日医工」</t>
  </si>
  <si>
    <t>2649735S3268</t>
  </si>
  <si>
    <t>ロキソプロフェンＮａテープ１００ｍｇ「三友」</t>
  </si>
  <si>
    <t>2649735S3276</t>
  </si>
  <si>
    <t>ロキソプロフェンＮａテープ１００ｍｇ「久光」</t>
  </si>
  <si>
    <t>2649735S3284</t>
  </si>
  <si>
    <t>ロキソプロフェンＮａテープ１００ｍｇ「ＱＱ」</t>
  </si>
  <si>
    <t>2649735S3292</t>
  </si>
  <si>
    <t>ロキソプロフェンＮａテープ１００ｍｇ「ＤＳＥＰ」</t>
  </si>
  <si>
    <t>2649735S3306</t>
  </si>
  <si>
    <t>ロキソプロフェンＮａテープ１００ｍｇ「ＴＷ」</t>
  </si>
  <si>
    <t>2649735S4027</t>
  </si>
  <si>
    <t>ロキソプロフェンＮａパップ２００ｍｇ「三笠」</t>
  </si>
  <si>
    <t>2649735S4035</t>
  </si>
  <si>
    <t>ロキソプロフェンＮａパップ２００ｍｇ「ラクール」</t>
  </si>
  <si>
    <t>2649800N1029</t>
  </si>
  <si>
    <t>ヒドロコルチゾン・クロタミトン</t>
  </si>
  <si>
    <t>オイラックスＨクリーム</t>
  </si>
  <si>
    <t>2649801M1028</t>
  </si>
  <si>
    <t>デキサメタゾン・脱脂大豆乾留タール</t>
  </si>
  <si>
    <t>グリメサゾン軟膏</t>
  </si>
  <si>
    <t>2649803X1015</t>
  </si>
  <si>
    <t>アクリノール・チンク油</t>
  </si>
  <si>
    <t>2649804X1010</t>
  </si>
  <si>
    <t>フェノール・亜鉛華リニメント</t>
  </si>
  <si>
    <t>2649804X1192</t>
  </si>
  <si>
    <t>フェノール・亜鉛華リニメント「ニッコー」</t>
  </si>
  <si>
    <t>2649804X1206</t>
  </si>
  <si>
    <t>カチリ「ヨシダ」</t>
  </si>
  <si>
    <t>2649805M1026</t>
  </si>
  <si>
    <t>トコフェロール・ビタミンＡ油</t>
  </si>
  <si>
    <t>ユベラ軟膏</t>
  </si>
  <si>
    <t>2649843S1039</t>
  </si>
  <si>
    <t>パップ剤</t>
  </si>
  <si>
    <t>ＭＳ温シップ「タイホウ」</t>
  </si>
  <si>
    <t>2649843S1055</t>
  </si>
  <si>
    <t>ＭＳ温シップ「タカミツ」</t>
  </si>
  <si>
    <t>2649843S1071</t>
  </si>
  <si>
    <t>ラクール温シップ</t>
  </si>
  <si>
    <t>2649852M1020</t>
  </si>
  <si>
    <t>混合死菌製剤</t>
  </si>
  <si>
    <t>エキザルベ</t>
  </si>
  <si>
    <t>2649855Q1026</t>
  </si>
  <si>
    <t>カラミン</t>
  </si>
  <si>
    <t>カラミンローション（丸石）</t>
  </si>
  <si>
    <t>2649858M1036</t>
  </si>
  <si>
    <t>サリチル酸メチル・グリチルレチン酸配合剤</t>
  </si>
  <si>
    <t>スチックゼノールＡ</t>
  </si>
  <si>
    <t>2649865N1023</t>
  </si>
  <si>
    <t>副腎エキス・ヘパリン類似物質配合剤</t>
  </si>
  <si>
    <t>ゼスタッククリーム</t>
  </si>
  <si>
    <t>2649866M1022</t>
  </si>
  <si>
    <t>ヒドロコルチゾン酢酸エステル・フラジオマイシン配合剤</t>
  </si>
  <si>
    <t>強力レスタミンコーチゾンコーワ軟膏</t>
  </si>
  <si>
    <t>2649873M1030</t>
  </si>
  <si>
    <t>紫雲膏</t>
  </si>
  <si>
    <t>ツムラ紫雲膏</t>
  </si>
  <si>
    <t>2649895S1028</t>
  </si>
  <si>
    <t>ＭＳ冷シップ「タイホウ」</t>
  </si>
  <si>
    <t>2649895S1044</t>
  </si>
  <si>
    <t>ＭＳ冷シップ「タカミツ」</t>
  </si>
  <si>
    <t>2649895S1052</t>
  </si>
  <si>
    <t>ラクール冷シップ</t>
  </si>
  <si>
    <t>2649896S1022</t>
  </si>
  <si>
    <t>エスフルルビプロフェン・ハッカ油</t>
  </si>
  <si>
    <t>ロコアテープ</t>
  </si>
  <si>
    <t>2649950M1143</t>
  </si>
  <si>
    <t>ヘパリン類似物質</t>
  </si>
  <si>
    <t>ヒルドイドゲル０．３％</t>
  </si>
  <si>
    <t>2649950M1208</t>
  </si>
  <si>
    <t>ヘパリン類似物質ゲル０．３％「日医工」</t>
  </si>
  <si>
    <t>2649950M1216</t>
  </si>
  <si>
    <t>ヘパリン類似物質ゲル０．３％「ケンエー」</t>
  </si>
  <si>
    <t>2649976X1012</t>
  </si>
  <si>
    <t>タンニン酸</t>
  </si>
  <si>
    <t>2652700X1043</t>
  </si>
  <si>
    <t>サリチル酸</t>
  </si>
  <si>
    <t>サリチル酸「ケンエー」</t>
  </si>
  <si>
    <t>2652701M1025</t>
  </si>
  <si>
    <t>５％サリチル酸ワセリン軟膏東豊</t>
  </si>
  <si>
    <t>2652701M2021</t>
  </si>
  <si>
    <t>１０％サリチル酸ワセリン軟膏東豊</t>
  </si>
  <si>
    <t>2653700X1016</t>
  </si>
  <si>
    <t>チアントール</t>
  </si>
  <si>
    <t>2654700X1013</t>
  </si>
  <si>
    <t>モクタール</t>
  </si>
  <si>
    <t>2655700N1176</t>
  </si>
  <si>
    <t>エンペシドクリーム１％</t>
  </si>
  <si>
    <t>2655700N1192</t>
  </si>
  <si>
    <t>クロトリマゾールクリーム１％「イワキ」</t>
  </si>
  <si>
    <t>2655702N1060</t>
  </si>
  <si>
    <t>フロリードＤクリーム１％</t>
  </si>
  <si>
    <t>2655706N1041</t>
  </si>
  <si>
    <t>オキナゾールクリーム１％</t>
  </si>
  <si>
    <t>2655706Q1048</t>
  </si>
  <si>
    <t>オキナゾール外用液１％</t>
  </si>
  <si>
    <t>2655707N1038</t>
  </si>
  <si>
    <t>スルコナゾール硝酸塩</t>
  </si>
  <si>
    <t>エクセルダームクリーム１％</t>
  </si>
  <si>
    <t>2655707Q1034</t>
  </si>
  <si>
    <t>エクセルダーム外用液１％</t>
  </si>
  <si>
    <t>2655708N1016</t>
  </si>
  <si>
    <t>ビホナゾール</t>
  </si>
  <si>
    <t>ビホナゾール１％クリーム</t>
  </si>
  <si>
    <t>2655708N1261</t>
  </si>
  <si>
    <t>マイコスポールクリーム１％</t>
  </si>
  <si>
    <t>2655708N1318</t>
  </si>
  <si>
    <t>ビホナゾールクリーム１％「イワキ」</t>
  </si>
  <si>
    <t>2655708Q1012</t>
  </si>
  <si>
    <t>ビホナゾール１％液</t>
  </si>
  <si>
    <t>2655709N1010</t>
  </si>
  <si>
    <t>ケトコナゾール</t>
  </si>
  <si>
    <t>ケトコナゾール２％クリーム</t>
  </si>
  <si>
    <t>2655709N1053</t>
  </si>
  <si>
    <t>ニゾラールクリーム２％</t>
  </si>
  <si>
    <t>2655709Q1017</t>
  </si>
  <si>
    <t>ケトコナゾール２％ローション</t>
  </si>
  <si>
    <t>2655709Q1025</t>
  </si>
  <si>
    <t>ニゾラールローション２％</t>
  </si>
  <si>
    <t>2655709Q1076</t>
  </si>
  <si>
    <t>ケトコナゾール外用液２％「ＮＲ」</t>
  </si>
  <si>
    <t>2655709R1039</t>
  </si>
  <si>
    <t>ケトコナゾール外用ポンプスプレー２％「日本臓器」</t>
  </si>
  <si>
    <t>2655709R1047</t>
  </si>
  <si>
    <t>ケトコナゾール外用ポンプスプレー２％「ＮＲ」</t>
  </si>
  <si>
    <t>2655710M1034</t>
  </si>
  <si>
    <t>ラノコナゾール</t>
  </si>
  <si>
    <t>アスタット軟膏１％</t>
  </si>
  <si>
    <t>2655710M1042</t>
  </si>
  <si>
    <t>ラノコナゾール軟膏１％「イワキ」</t>
  </si>
  <si>
    <t>2655710N1030</t>
  </si>
  <si>
    <t>アスタットクリーム１％</t>
  </si>
  <si>
    <t>2655710N1048</t>
  </si>
  <si>
    <t>ラノコナゾールクリーム１％「イワキ」</t>
  </si>
  <si>
    <t>2655710Q1036</t>
  </si>
  <si>
    <t>アスタット外用液１％</t>
  </si>
  <si>
    <t>2655710Q1044</t>
  </si>
  <si>
    <t>ラノコナゾール外用液１％「イワキ」</t>
  </si>
  <si>
    <t>2655711M1039</t>
  </si>
  <si>
    <t>ネチコナゾール塩酸塩</t>
  </si>
  <si>
    <t>アトラント軟膏１％</t>
  </si>
  <si>
    <t>2655711N1034</t>
  </si>
  <si>
    <t>アトラントクリーム１％</t>
  </si>
  <si>
    <t>2655711Q1030</t>
  </si>
  <si>
    <t>アトラント外用液１％</t>
  </si>
  <si>
    <t>2655712M1025</t>
  </si>
  <si>
    <t>ルリコナゾール</t>
  </si>
  <si>
    <t>ルリコン軟膏１％</t>
  </si>
  <si>
    <t>2655712M1033</t>
  </si>
  <si>
    <t>ルリコナゾール軟膏１％「イワキ」</t>
  </si>
  <si>
    <t>2655712N1020</t>
  </si>
  <si>
    <t>ルリコンクリーム１％</t>
  </si>
  <si>
    <t>2655712N1039</t>
  </si>
  <si>
    <t>ルリコナゾールクリーム１％「イワキ」</t>
  </si>
  <si>
    <t>2655712Q1027</t>
  </si>
  <si>
    <t>ルリコン液１％</t>
  </si>
  <si>
    <t>2659700X1010</t>
  </si>
  <si>
    <t>イオウ</t>
  </si>
  <si>
    <t>2659705M1032</t>
  </si>
  <si>
    <t>トルナフタート</t>
  </si>
  <si>
    <t>ハイアラージン軟膏２％</t>
  </si>
  <si>
    <t>2659705Q1018</t>
  </si>
  <si>
    <t>トルナフタート液</t>
  </si>
  <si>
    <t>2659708N1015</t>
  </si>
  <si>
    <t>ブテナフィン塩酸塩</t>
  </si>
  <si>
    <t>ブテナフィン塩酸塩１％クリーム</t>
  </si>
  <si>
    <t>2659708N1066</t>
  </si>
  <si>
    <t>ボレークリーム１％</t>
  </si>
  <si>
    <t>2659708N1082</t>
  </si>
  <si>
    <t>メンタックスクリーム１％</t>
  </si>
  <si>
    <t>2659708Q1011</t>
  </si>
  <si>
    <t>ブテナフィン塩酸塩１％液</t>
  </si>
  <si>
    <t>2659708Q1054</t>
  </si>
  <si>
    <t>ボレー外用液１％</t>
  </si>
  <si>
    <t>2659708R1050</t>
  </si>
  <si>
    <t>ボレースプレー１％</t>
  </si>
  <si>
    <t>2659710N1012</t>
  </si>
  <si>
    <t>テルビナフィン塩酸塩１％クリーム</t>
  </si>
  <si>
    <t>2659710N1152</t>
  </si>
  <si>
    <t>ラミシールクリーム１％</t>
  </si>
  <si>
    <t>2659710N1179</t>
  </si>
  <si>
    <t>テルビナフィン塩酸塩クリーム１％「Ｆ」</t>
  </si>
  <si>
    <t>2659710N1217</t>
  </si>
  <si>
    <t>テルビナフィン塩酸塩クリーム１％「トーワ」</t>
  </si>
  <si>
    <t>2659710N1250</t>
  </si>
  <si>
    <t>テルビナフィン塩酸塩クリーム１％「ＶＴＲＳ」</t>
  </si>
  <si>
    <t>2659710Q1019</t>
  </si>
  <si>
    <t>テルビナフィン塩酸塩１％液</t>
  </si>
  <si>
    <t>2659710Q1078</t>
  </si>
  <si>
    <t>ラミシール外用液１％</t>
  </si>
  <si>
    <t>2659710Q1094</t>
  </si>
  <si>
    <t>テルビナフィン塩酸塩外用液１％「Ｆ」</t>
  </si>
  <si>
    <t>2659710Q1116</t>
  </si>
  <si>
    <t>テルビナフィン塩酸塩外用液１％「トーワ」</t>
  </si>
  <si>
    <t>2659711N1033</t>
  </si>
  <si>
    <t>アモロルフィン塩酸塩</t>
  </si>
  <si>
    <t>ペキロンクリーム０．５％</t>
  </si>
  <si>
    <t>2659712N1020</t>
  </si>
  <si>
    <t>リラナフタート</t>
  </si>
  <si>
    <t>ゼフナートクリーム２％</t>
  </si>
  <si>
    <t>2659712Q1026</t>
  </si>
  <si>
    <t>ゼフナート外用液２％</t>
  </si>
  <si>
    <t>2659800M1011</t>
  </si>
  <si>
    <t>イオウ・サリチル酸・チアントール</t>
  </si>
  <si>
    <t>イオウ・サリチル酸・チアントール軟膏</t>
  </si>
  <si>
    <t>2661700X1018</t>
  </si>
  <si>
    <t>酢酸</t>
  </si>
  <si>
    <t>2661700X1050</t>
  </si>
  <si>
    <t>酢酸「ケンエー」</t>
  </si>
  <si>
    <t>2661700X1069</t>
  </si>
  <si>
    <t>酢酸「コザカイ・Ｍ」</t>
  </si>
  <si>
    <t>2661700X1107</t>
  </si>
  <si>
    <t>酢酸「タイセイ」</t>
  </si>
  <si>
    <t>2661700X1239</t>
  </si>
  <si>
    <t>酢酸（山善）</t>
  </si>
  <si>
    <t>2661700X1271</t>
  </si>
  <si>
    <t>酢酸「昭和」（Ｍ）</t>
  </si>
  <si>
    <t>2661700X1298</t>
  </si>
  <si>
    <t>酢酸「ニッコー」</t>
  </si>
  <si>
    <t>2661700X1310</t>
  </si>
  <si>
    <t>酢酸「ヨシダ」</t>
  </si>
  <si>
    <t>2661700X1352</t>
  </si>
  <si>
    <t>酢酸「日医工」</t>
  </si>
  <si>
    <t>2661701X1012</t>
  </si>
  <si>
    <t>サリチル酸絆創膏</t>
  </si>
  <si>
    <t>2661702X1017</t>
  </si>
  <si>
    <t>氷酢酸</t>
  </si>
  <si>
    <t>2661702X1068</t>
  </si>
  <si>
    <t>氷酢酸「ケンエー」</t>
  </si>
  <si>
    <t>2661702X1084</t>
  </si>
  <si>
    <t>氷酢酸（小堺）</t>
  </si>
  <si>
    <t>2661702X1130</t>
  </si>
  <si>
    <t>氷酢酸「タイセイ」</t>
  </si>
  <si>
    <t>2661702X1327</t>
  </si>
  <si>
    <t>氷酢酸「ニッコー」</t>
  </si>
  <si>
    <t>2661702X1408</t>
  </si>
  <si>
    <t>氷酢酸「東豊」</t>
  </si>
  <si>
    <t>2662700X1015</t>
  </si>
  <si>
    <t>カリ石ケン</t>
  </si>
  <si>
    <t>2662701X1010</t>
  </si>
  <si>
    <t>グリセリンカリ</t>
  </si>
  <si>
    <t>グリセリンカリ液</t>
  </si>
  <si>
    <t>2662701X1052</t>
  </si>
  <si>
    <t>グリセリンカリ液「ケンエー」</t>
  </si>
  <si>
    <t>2662701X1206</t>
  </si>
  <si>
    <t>グリセリンカリ液（山善）</t>
  </si>
  <si>
    <t>2662702X1014</t>
  </si>
  <si>
    <t>水酸化カリウム</t>
  </si>
  <si>
    <t>2663700X1012</t>
  </si>
  <si>
    <t>2669700X1016</t>
  </si>
  <si>
    <t>イオウ・カンフル</t>
  </si>
  <si>
    <t>イオウ・カンフルローション</t>
  </si>
  <si>
    <t>2669701M1073</t>
  </si>
  <si>
    <t>尿素</t>
  </si>
  <si>
    <t>パスタロンソフト軟膏１０％</t>
  </si>
  <si>
    <t>2669701M2100</t>
  </si>
  <si>
    <t>パスタロンソフト軟膏２０％</t>
  </si>
  <si>
    <t>2669701N1010</t>
  </si>
  <si>
    <t>尿素１０％クリーム</t>
  </si>
  <si>
    <t>2669701N1044</t>
  </si>
  <si>
    <t>ウレパールクリーム１０％</t>
  </si>
  <si>
    <t>2669701N2016</t>
  </si>
  <si>
    <t>尿素２０％クリーム</t>
  </si>
  <si>
    <t>2669701N2040</t>
  </si>
  <si>
    <t>パスタロンクリーム２０％</t>
  </si>
  <si>
    <t>2669701N2067</t>
  </si>
  <si>
    <t>ケラチナミンコーワクリーム２０％</t>
  </si>
  <si>
    <t>2669701Q1040</t>
  </si>
  <si>
    <t>ウレパールローション１０％</t>
  </si>
  <si>
    <t>2669701Q1059</t>
  </si>
  <si>
    <t>パスタロンローション１０％</t>
  </si>
  <si>
    <t>2669702X1015</t>
  </si>
  <si>
    <t>2679701Q1055</t>
  </si>
  <si>
    <t>カルプロニウム塩化物</t>
  </si>
  <si>
    <t>フロジン外用液５％</t>
  </si>
  <si>
    <t>2679701Q1080</t>
  </si>
  <si>
    <t>カルプロニウム塩化物外用液５％「ＣＨ」</t>
  </si>
  <si>
    <t>2691700M1053</t>
  </si>
  <si>
    <t>タカルシトール水和物</t>
  </si>
  <si>
    <t>ボンアルファ軟膏２μｇ／ｇ</t>
  </si>
  <si>
    <t>2691700M2025</t>
  </si>
  <si>
    <t>ボンアルファハイ軟膏２０μｇ／ｇ</t>
  </si>
  <si>
    <t>2691700N1059</t>
  </si>
  <si>
    <t>ボンアルファクリーム２μｇ／ｇ</t>
  </si>
  <si>
    <t>2691700Q1047</t>
  </si>
  <si>
    <t>ボンアルファローション２μｇ／ｇ</t>
  </si>
  <si>
    <t>2691700Q2027</t>
  </si>
  <si>
    <t>ボンアルファハイローション２０μｇ／ｇ</t>
  </si>
  <si>
    <t>2691701M1031</t>
  </si>
  <si>
    <t>カルシポトリオール</t>
  </si>
  <si>
    <t>ドボネックス軟膏５０μｇ／ｇ</t>
  </si>
  <si>
    <t>2691702M1036</t>
  </si>
  <si>
    <t>オキサロール軟膏２５μｇ／ｇ</t>
  </si>
  <si>
    <t>2691702M1052</t>
  </si>
  <si>
    <t>マキサカルシトール軟膏２５μｇ／ｇ「イワキ」</t>
  </si>
  <si>
    <t>2691702M1060</t>
  </si>
  <si>
    <t>マキサカルシトール軟膏２５μｇ／ｇ「タカタ」</t>
  </si>
  <si>
    <t>2691702M1079</t>
  </si>
  <si>
    <t>マキサカルシトール軟膏２５μｇ／ｇ「ＣＨ」</t>
  </si>
  <si>
    <t>2691702Q1020</t>
  </si>
  <si>
    <t>オキサロールローション２５μｇ／ｇ</t>
  </si>
  <si>
    <t>2699701M1021</t>
  </si>
  <si>
    <t>オクソラレン軟膏０．３％</t>
  </si>
  <si>
    <t>2699701Q1023</t>
  </si>
  <si>
    <t>オクソラレンローション０．３％</t>
  </si>
  <si>
    <t>2699701Q2038</t>
  </si>
  <si>
    <t>オクソラレンローション１％</t>
  </si>
  <si>
    <t>2699702M1034</t>
  </si>
  <si>
    <t>トレチノイントコフェリル</t>
  </si>
  <si>
    <t>オルセノン軟膏０．２５％</t>
  </si>
  <si>
    <t>2699703M1039</t>
  </si>
  <si>
    <t>アクトシン軟膏３％</t>
  </si>
  <si>
    <t>2699704M1025</t>
  </si>
  <si>
    <t>カデックス軟膏０．９％</t>
  </si>
  <si>
    <t>2699704M1033</t>
  </si>
  <si>
    <t>ヨードコート軟膏０．９％</t>
  </si>
  <si>
    <t>2699704M2021</t>
  </si>
  <si>
    <t>カデックス軟膏分包４５ｍｇ</t>
  </si>
  <si>
    <t>2699704M3028</t>
  </si>
  <si>
    <t>カデックス軟膏分包１５３ｍｇ</t>
  </si>
  <si>
    <t>2699705M1038</t>
  </si>
  <si>
    <t>プロスタンディン軟膏０．００３％</t>
  </si>
  <si>
    <t>2699709M1028</t>
  </si>
  <si>
    <t>プロトピック軟膏０．１％</t>
  </si>
  <si>
    <t>2699709M1044</t>
  </si>
  <si>
    <t>タクロリムス軟膏０．１％「ＰＰ」</t>
  </si>
  <si>
    <t>2699709M1052</t>
  </si>
  <si>
    <t>タクロリムス軟膏０．１％「イワキ」</t>
  </si>
  <si>
    <t>2699709M1060</t>
  </si>
  <si>
    <t>タクロリムス軟膏０．１％「タカタ」</t>
  </si>
  <si>
    <t>2699709M2024</t>
  </si>
  <si>
    <t>プロトピック軟膏０．０３％小児用</t>
  </si>
  <si>
    <t>2699710R1028</t>
  </si>
  <si>
    <t>フィブラストスプレー２５０</t>
  </si>
  <si>
    <t>2699710R2024</t>
  </si>
  <si>
    <t>フィブラストスプレー５００</t>
  </si>
  <si>
    <t>2699711N1020</t>
  </si>
  <si>
    <t>アダパレン</t>
  </si>
  <si>
    <t>アダパレンクリーム０．１％「ニプロ」</t>
  </si>
  <si>
    <t>2699711Q1027</t>
  </si>
  <si>
    <t>ディフェリンゲル０．１％</t>
  </si>
  <si>
    <t>2699711Q1035</t>
  </si>
  <si>
    <t>アダパレンゲル０．１％「ＪＧ」</t>
  </si>
  <si>
    <t>2699711Q1043</t>
  </si>
  <si>
    <t>アダパレンゲル０．１％「ＴＣＫ」</t>
  </si>
  <si>
    <t>2699711Q1051</t>
  </si>
  <si>
    <t>アダパレンゲル０．１％「ＹＤ」</t>
  </si>
  <si>
    <t>2699711Q1078</t>
  </si>
  <si>
    <t>アダパレンゲル０．１％「テイコク」</t>
  </si>
  <si>
    <t>2699711Q1086</t>
  </si>
  <si>
    <t>アダパレンゲル０．１％「日新」</t>
  </si>
  <si>
    <t>2699711Q1094</t>
  </si>
  <si>
    <t>アダパレンゲル０．１％「ニプロ」</t>
  </si>
  <si>
    <t>2699711Q1108</t>
  </si>
  <si>
    <t>アダパレンゲル０．１％「イワキ」</t>
  </si>
  <si>
    <t>2699711Q1116</t>
  </si>
  <si>
    <t>アダパレンゲル０．１％「東光」</t>
  </si>
  <si>
    <t>2699711Q1124</t>
  </si>
  <si>
    <t>アダパレンゲル０．１％「ニットー」</t>
  </si>
  <si>
    <t>2699711Q1132</t>
  </si>
  <si>
    <t>アダパレンゲル０．１％「ＫＭＰ」</t>
  </si>
  <si>
    <t>2699712Q1021</t>
  </si>
  <si>
    <t>過酸化ベンゾイル</t>
  </si>
  <si>
    <t>ベピオゲル２．５％</t>
  </si>
  <si>
    <t>2699712Q2028</t>
  </si>
  <si>
    <t>ベピオローション２．５％</t>
  </si>
  <si>
    <t>2699713Q1026</t>
  </si>
  <si>
    <t>ロゼックスゲル０．７５％</t>
  </si>
  <si>
    <t>2699713Q1034</t>
  </si>
  <si>
    <t>メトロニダゾールゲル０．７５％「マルイシ」</t>
  </si>
  <si>
    <t>2699714M1029</t>
  </si>
  <si>
    <t>デルゴシチニブ</t>
  </si>
  <si>
    <t>コレクチム軟膏０．５％</t>
  </si>
  <si>
    <t>2699714M2025</t>
  </si>
  <si>
    <t>コレクチム軟膏０．２５％</t>
  </si>
  <si>
    <t>2699715M1023</t>
  </si>
  <si>
    <t>ジファミラスト</t>
  </si>
  <si>
    <t>モイゼルト軟膏０．３％</t>
  </si>
  <si>
    <t>2699715M2020</t>
  </si>
  <si>
    <t>モイゼルト軟膏１％</t>
  </si>
  <si>
    <t>2699716Q1020</t>
  </si>
  <si>
    <t>パイナップル茎搾汁精製物</t>
  </si>
  <si>
    <t>ネキソブリッド外用ゲル５ｇ</t>
  </si>
  <si>
    <t>2699717N1028</t>
  </si>
  <si>
    <t>タピナロフ</t>
  </si>
  <si>
    <t>ブイタマークリーム１％</t>
  </si>
  <si>
    <t>2699801V1017</t>
  </si>
  <si>
    <t>精製白糖・ポビドンヨード</t>
  </si>
  <si>
    <t>精製白糖・ポビドンヨード軟膏</t>
  </si>
  <si>
    <t>2699801V1050</t>
  </si>
  <si>
    <t>スクロードパスタ</t>
  </si>
  <si>
    <t>2699801V1165</t>
  </si>
  <si>
    <t>ユーパスタ軟膏</t>
  </si>
  <si>
    <t>2699802M1024</t>
  </si>
  <si>
    <t>カルシポトリオール水和物・ベタメタゾンジプロピオン酸エステル</t>
  </si>
  <si>
    <t>ドボベット軟膏</t>
  </si>
  <si>
    <t>2699802Q1026</t>
  </si>
  <si>
    <t>ドボベットゲル</t>
  </si>
  <si>
    <t>2699802R1021</t>
  </si>
  <si>
    <t>ドボベットフォーム</t>
  </si>
  <si>
    <t>2699803Q1020</t>
  </si>
  <si>
    <t>クリンダマイシンリン酸エステル水和物・過酸化ベンゾイル</t>
  </si>
  <si>
    <t>デュアック配合ゲル</t>
  </si>
  <si>
    <t>2699804M1023</t>
  </si>
  <si>
    <t>マキサカルシトール・ベタメタゾン酪酸エステルプロピオン酸エステル</t>
  </si>
  <si>
    <t>マーデュオックス軟膏</t>
  </si>
  <si>
    <t>2699805Q1020</t>
  </si>
  <si>
    <t>アダパレン・過酸化ベンゾイル</t>
  </si>
  <si>
    <t>エピデュオゲル</t>
  </si>
  <si>
    <t>3322700X1026</t>
  </si>
  <si>
    <t>スポンゼル</t>
  </si>
  <si>
    <t>3322700X2022</t>
  </si>
  <si>
    <t>3322701X1020</t>
  </si>
  <si>
    <t>ゼルフォーム</t>
  </si>
  <si>
    <t>3322701X2027</t>
  </si>
  <si>
    <t>3323701X3136</t>
  </si>
  <si>
    <t>トロンビン経口・外用剤５千「Ｆ」</t>
  </si>
  <si>
    <t>3323701X4124</t>
  </si>
  <si>
    <t>トロンビン経口・外用剤１万「Ｆ」</t>
  </si>
  <si>
    <t>3323701X5015</t>
  </si>
  <si>
    <t>3323701X6011</t>
  </si>
  <si>
    <t>3323701X7018</t>
  </si>
  <si>
    <t>3323702Q2024</t>
  </si>
  <si>
    <t>トロンビン液モチダ　ソフトボトル５千</t>
  </si>
  <si>
    <t>3323702Q3020</t>
  </si>
  <si>
    <t>トロンビン液モチダ　ソフトボトル１万</t>
  </si>
  <si>
    <t>3326700X1033</t>
  </si>
  <si>
    <t>アルト原末</t>
  </si>
  <si>
    <t>3326700X2030</t>
  </si>
  <si>
    <t>3331700X1017</t>
  </si>
  <si>
    <t>3331700X1092</t>
  </si>
  <si>
    <t>クエン酸ナトリウム水和物原末「ニッコー」</t>
  </si>
  <si>
    <t>3339950M1013</t>
  </si>
  <si>
    <t>ヘパリン類似物質軟膏</t>
  </si>
  <si>
    <t>3339950M1137</t>
  </si>
  <si>
    <t>ヒルドイドソフト軟膏０．３％</t>
  </si>
  <si>
    <t>3339950M1153</t>
  </si>
  <si>
    <t>ヘパリン類似物質油性クリーム０．３％「ニプロ」</t>
  </si>
  <si>
    <t>3339950M1188</t>
  </si>
  <si>
    <t>ヘパリン類似物質油性クリーム０．３％「日医工」</t>
  </si>
  <si>
    <t>3339950M1200</t>
  </si>
  <si>
    <t>ヘパリン類似物質油性クリーム０．３％「ケンエー」</t>
  </si>
  <si>
    <t>3339950N1019</t>
  </si>
  <si>
    <t>ヘパリン類似物質クリーム</t>
  </si>
  <si>
    <t>3339950N1035</t>
  </si>
  <si>
    <t>ヒルドイドクリーム０．３％</t>
  </si>
  <si>
    <t>3339950N1051</t>
  </si>
  <si>
    <t>ヘパリン類似物質クリーム０．３％「ＹＤ」</t>
  </si>
  <si>
    <t>3339950N1094</t>
  </si>
  <si>
    <t>ヘパリン類似物質クリーム０．３％「日医工」</t>
  </si>
  <si>
    <t>3339950N1108</t>
  </si>
  <si>
    <t>ヘパリン類似物質クリーム０．３％「ケンエー」</t>
  </si>
  <si>
    <t>3339950Q1015</t>
  </si>
  <si>
    <t>ヘパリン類似物質ローション</t>
  </si>
  <si>
    <t>3339950Q1074</t>
  </si>
  <si>
    <t>ヒルドイドローション０．３％</t>
  </si>
  <si>
    <t>3339950Q1090</t>
  </si>
  <si>
    <t>ヘパリン類似物質ローション０．３％「ＹＤ」</t>
  </si>
  <si>
    <t>3339950Q1104</t>
  </si>
  <si>
    <t>ヘパリン類似物質ローション０．３％「ニプロ」</t>
  </si>
  <si>
    <t>3339950Q1112</t>
  </si>
  <si>
    <t>ヘパリン類似物質ローション０．３％「ニットー」</t>
  </si>
  <si>
    <t>3339950Q1139</t>
  </si>
  <si>
    <t>ヘパリン類似物質ローション０．３％「日医工」</t>
  </si>
  <si>
    <t>3339950R1045</t>
  </si>
  <si>
    <t>ヘパリン類似物質外用スプレー０．３％「ＰＰ」</t>
  </si>
  <si>
    <t>3339950R1053</t>
  </si>
  <si>
    <t>ヘパリン類似物質外用スプレー０．３％「ＴＣＫ」</t>
  </si>
  <si>
    <t>3339950R1061</t>
  </si>
  <si>
    <t>ヘパリン類似物質外用スプレー０．３％「サトウ」</t>
  </si>
  <si>
    <t>3339950R1070</t>
  </si>
  <si>
    <t>ヘパリン類似物質外用スプレー０．３％「日新」</t>
  </si>
  <si>
    <t>3339950R1096</t>
  </si>
  <si>
    <t>ヘパリン類似物質外用スプレー０．３％「ＹＤ」</t>
  </si>
  <si>
    <t>3339950R1100</t>
  </si>
  <si>
    <t>ヘパリン類似物質外用スプレー０．３％「ニットー」</t>
  </si>
  <si>
    <t>3339950R1118</t>
  </si>
  <si>
    <t>ヘパリン類似物質外用スプレー０．３％「ニプロ」</t>
  </si>
  <si>
    <t>3339950R1126</t>
  </si>
  <si>
    <t>ヘパリン類似物質外用スプレー０．３％「日医工」</t>
  </si>
  <si>
    <t>3339950R1142</t>
  </si>
  <si>
    <t>ヘパリン類似物質外用泡状スプレー０．３％「ＰＰ」</t>
  </si>
  <si>
    <t>3339950R1150</t>
  </si>
  <si>
    <t>ヘパリン類似物質外用泡状スプレー０．３％「ニットー」</t>
  </si>
  <si>
    <t>3339950R1169</t>
  </si>
  <si>
    <t>ヘパリン類似物質外用泡状スプレー０．３％「日本臓器」</t>
  </si>
  <si>
    <t>3339950R1177</t>
  </si>
  <si>
    <t>ヒルドイドフォーム０．３％</t>
  </si>
  <si>
    <t>3339950R1185</t>
  </si>
  <si>
    <t>ヘパリン類似物質外用泡状スプレー０．３％「日医工」</t>
  </si>
  <si>
    <t>3399800Q1033</t>
  </si>
  <si>
    <t>アルスロマチック関節手術用灌流液</t>
  </si>
  <si>
    <t>3959701M1035</t>
  </si>
  <si>
    <t>ブロメライン</t>
  </si>
  <si>
    <t>ブロメライン軟膏５万単位／ｇ（ジェイドルフ）</t>
  </si>
  <si>
    <t>4219700X1020</t>
  </si>
  <si>
    <t>カルムスチン</t>
  </si>
  <si>
    <t>ギリアデル脳内留置用剤７．７ｍｇ</t>
  </si>
  <si>
    <t>4223701M1047</t>
  </si>
  <si>
    <t>５－ＦＵ軟膏５％協和</t>
  </si>
  <si>
    <t>4234700M1038</t>
  </si>
  <si>
    <t>ブレオマイシン硫酸塩</t>
  </si>
  <si>
    <t>ブレオＳ軟膏５ｍｇ／ｇ</t>
  </si>
  <si>
    <t>4291700Q1028</t>
  </si>
  <si>
    <t>ラパリムスゲル０．２％</t>
  </si>
  <si>
    <t>4300701G1028</t>
  </si>
  <si>
    <t>クリプトン（８１ｍＫｒ）</t>
  </si>
  <si>
    <t>クリプトン（８１ｍＫｒ）ジェネレータ</t>
  </si>
  <si>
    <t>4490700S1029</t>
  </si>
  <si>
    <t>アレサガテープ４ｍｇ</t>
  </si>
  <si>
    <t>4490700S2025</t>
  </si>
  <si>
    <t>アレサガテープ８ｍｇ</t>
  </si>
  <si>
    <t>6113700M1023</t>
  </si>
  <si>
    <t>バンコマイシン眼軟膏１％</t>
  </si>
  <si>
    <t>6119700M1035</t>
  </si>
  <si>
    <t>ムピロシンカルシウム水和物</t>
  </si>
  <si>
    <t>バクトロバン鼻腔用軟膏２％</t>
  </si>
  <si>
    <t>6123700G1026</t>
  </si>
  <si>
    <t>トービイ吸入液３００ｍｇ</t>
  </si>
  <si>
    <t>6132700J1022</t>
  </si>
  <si>
    <t>セフチゾキシムナトリウム</t>
  </si>
  <si>
    <t>エポセリン坐剤１２５</t>
  </si>
  <si>
    <t>6132700J2029</t>
  </si>
  <si>
    <t>エポセリン坐剤２５０</t>
  </si>
  <si>
    <t>6169700G1025</t>
  </si>
  <si>
    <t>アリケイス吸入液５９０ｍｇ</t>
  </si>
  <si>
    <t>6219700J1034</t>
  </si>
  <si>
    <t>サラゾピリン坐剤５００ｍｇ</t>
  </si>
  <si>
    <t>6250700M1014</t>
  </si>
  <si>
    <t>ビダラビン３％軟膏</t>
  </si>
  <si>
    <t>6250700M1189</t>
  </si>
  <si>
    <t>アラセナ－Ａ軟膏３％</t>
  </si>
  <si>
    <t>6250700N1010</t>
  </si>
  <si>
    <t>ビダラビン３％クリーム</t>
  </si>
  <si>
    <t>6250700N1036</t>
  </si>
  <si>
    <t>アラセナ－Ａクリーム３％</t>
  </si>
  <si>
    <t>6250701M1019</t>
  </si>
  <si>
    <t>アシクロビル５％軟膏</t>
  </si>
  <si>
    <t>6250701M1027</t>
  </si>
  <si>
    <t>ゾビラックス軟膏５％</t>
  </si>
  <si>
    <t>6250701N1014</t>
  </si>
  <si>
    <t>アシクロビル５％クリーム</t>
  </si>
  <si>
    <t>6250701N1049</t>
  </si>
  <si>
    <t>ゾビラックスクリーム５％</t>
  </si>
  <si>
    <t>6250702G1028</t>
  </si>
  <si>
    <t>ザナミビル水和物</t>
  </si>
  <si>
    <t>リレンザ</t>
  </si>
  <si>
    <t>6250703G1022</t>
  </si>
  <si>
    <t>ラニナミビルオクタン酸エステル水和物</t>
  </si>
  <si>
    <t>イナビル吸入粉末剤２０ｍｇ</t>
  </si>
  <si>
    <t>6250703G2029</t>
  </si>
  <si>
    <t>イナビル吸入懸濁用１６０ｍｇセット</t>
  </si>
  <si>
    <t>6290701N1028</t>
  </si>
  <si>
    <t>イミキモド</t>
  </si>
  <si>
    <t>ベセルナクリーム５％</t>
  </si>
  <si>
    <t>6290702Q1029</t>
  </si>
  <si>
    <t>エフィナコナゾール</t>
  </si>
  <si>
    <t>クレナフィン爪外用液１０％</t>
  </si>
  <si>
    <t>6290703Q1023</t>
  </si>
  <si>
    <t>ルコナック爪外用液５％</t>
  </si>
  <si>
    <t>6290704D1026</t>
  </si>
  <si>
    <t>オラビ錠口腔用５０ｍｇ</t>
  </si>
  <si>
    <t>6349800X1021</t>
  </si>
  <si>
    <t>フィブリノゲン加第ⅩⅢ因子</t>
  </si>
  <si>
    <t>ベリプラストＰ　コンビセット　組織接着用</t>
  </si>
  <si>
    <t>6349800X2028</t>
  </si>
  <si>
    <t>6349800X3024</t>
  </si>
  <si>
    <t>6349800X4020</t>
  </si>
  <si>
    <t>6349801X1026</t>
  </si>
  <si>
    <t>ボルヒール組織接着用</t>
  </si>
  <si>
    <t>6349801X2022</t>
  </si>
  <si>
    <t>6349801X3029</t>
  </si>
  <si>
    <t>6349801X4025</t>
  </si>
  <si>
    <t>6349801X5021</t>
  </si>
  <si>
    <t>6349802X1020</t>
  </si>
  <si>
    <t>フィブリノゲン配合剤</t>
  </si>
  <si>
    <t>タコシール組織接着用シート</t>
  </si>
  <si>
    <t>6349802X2027</t>
  </si>
  <si>
    <t>6349802X3023</t>
  </si>
  <si>
    <t>6391700X3020</t>
  </si>
  <si>
    <t>乾燥ＢＣＧ膀胱内用（日本株）</t>
  </si>
  <si>
    <t>イムノブラダー膀注用４０ｍｇ</t>
  </si>
  <si>
    <t>6391700X4026</t>
  </si>
  <si>
    <t>イムノブラダー膀注用８０ｍｇ</t>
  </si>
  <si>
    <t>6429700Q1021</t>
  </si>
  <si>
    <t>フェノトリン</t>
  </si>
  <si>
    <t>スミスリンローション５％</t>
  </si>
  <si>
    <t>7113700X1016</t>
  </si>
  <si>
    <t>タルク</t>
  </si>
  <si>
    <t>7119700L1018</t>
  </si>
  <si>
    <t>アラビアゴム</t>
  </si>
  <si>
    <t>アラビアゴム末</t>
  </si>
  <si>
    <t>7119700X1010</t>
  </si>
  <si>
    <t>7119701X1014</t>
  </si>
  <si>
    <t>カオリン</t>
  </si>
  <si>
    <t>7119702X1019</t>
  </si>
  <si>
    <t>コレステロール</t>
  </si>
  <si>
    <t>7121700X1018</t>
  </si>
  <si>
    <t>白色軟膏</t>
  </si>
  <si>
    <t>7121700X1050</t>
  </si>
  <si>
    <t>白色軟膏（日興製薬）</t>
  </si>
  <si>
    <t>7121700X1131</t>
  </si>
  <si>
    <t>白色軟膏「ヨシダ」</t>
  </si>
  <si>
    <t>7121701X1012</t>
  </si>
  <si>
    <t>黄色ワセリン</t>
  </si>
  <si>
    <t>7121701X1098</t>
  </si>
  <si>
    <t>黄色ワセリン（日興製薬）</t>
  </si>
  <si>
    <t>7121701X1195</t>
  </si>
  <si>
    <t>黄色ワセリン（ＶＴＲＳ）</t>
  </si>
  <si>
    <t>7121702X1017</t>
  </si>
  <si>
    <t>親水ワセリン</t>
  </si>
  <si>
    <t>7121702X1033</t>
  </si>
  <si>
    <t>親水ワセリン（日興製薬）</t>
  </si>
  <si>
    <t>7121703X1011</t>
  </si>
  <si>
    <t>白色ワセリン</t>
  </si>
  <si>
    <t>7121703X1089</t>
  </si>
  <si>
    <t>白色ワセリン「ケンエー」</t>
  </si>
  <si>
    <t>7121703X1100</t>
  </si>
  <si>
    <t>白色ワセリン（小堺）</t>
  </si>
  <si>
    <t>7121703X1119</t>
  </si>
  <si>
    <t>白色ワセリン（三恵）</t>
  </si>
  <si>
    <t>7121703X1135</t>
  </si>
  <si>
    <t>白色ワセリン（シオエ）</t>
  </si>
  <si>
    <t>7121703X1178</t>
  </si>
  <si>
    <t>白色ワセリン（東豊）</t>
  </si>
  <si>
    <t>7121703X1186</t>
  </si>
  <si>
    <t>白色ワセリン（東洋製化）</t>
  </si>
  <si>
    <t>7121703X1194</t>
  </si>
  <si>
    <t>白色ワセリン（東海製薬）</t>
  </si>
  <si>
    <t>7121703X1216</t>
  </si>
  <si>
    <t>白色ワセリン（日興製薬）</t>
  </si>
  <si>
    <t>7121703X1291</t>
  </si>
  <si>
    <t>白色ワセリン（山善）</t>
  </si>
  <si>
    <t>7121703X1330</t>
  </si>
  <si>
    <t>プロペト</t>
  </si>
  <si>
    <t>7121703X1399</t>
  </si>
  <si>
    <t>白色ワセリン「ヨシダ」</t>
  </si>
  <si>
    <t>7121703X1402</t>
  </si>
  <si>
    <t>白色ワセリン「日医工」</t>
  </si>
  <si>
    <t>7121703X1410</t>
  </si>
  <si>
    <t>白色ワセリン（ＶＴＲＳ）</t>
  </si>
  <si>
    <t>7121704X1016</t>
  </si>
  <si>
    <t>オリブ油</t>
  </si>
  <si>
    <t>7121704X1091</t>
  </si>
  <si>
    <t>オリブ油「ケンエー」</t>
  </si>
  <si>
    <t>7121704X1121</t>
  </si>
  <si>
    <t>オリブ油（三恵）</t>
  </si>
  <si>
    <t>7121704X1148</t>
  </si>
  <si>
    <t>オリブ油（シオエ）</t>
  </si>
  <si>
    <t>7121704X1172</t>
  </si>
  <si>
    <t>オリブ油「タイセイ」</t>
  </si>
  <si>
    <t>7121704X1253</t>
  </si>
  <si>
    <t>オリブ油（日興製薬）</t>
  </si>
  <si>
    <t>7121704X1300</t>
  </si>
  <si>
    <t>オリブ油（丸石）</t>
  </si>
  <si>
    <t>7121704X1342</t>
  </si>
  <si>
    <t>オリブ油（山善）</t>
  </si>
  <si>
    <t>7121704X1407</t>
  </si>
  <si>
    <t>オリブ油「ヨシダ」</t>
  </si>
  <si>
    <t>7121704X1415</t>
  </si>
  <si>
    <t>オリブ油「日医工」</t>
  </si>
  <si>
    <t>7121705X1010</t>
  </si>
  <si>
    <t>カカオ脂</t>
  </si>
  <si>
    <t>7121706X1015</t>
  </si>
  <si>
    <t>ゴマ油</t>
  </si>
  <si>
    <t>7121706X1066</t>
  </si>
  <si>
    <t>ゴマ油（日興製薬）</t>
  </si>
  <si>
    <t>7121707X1010</t>
  </si>
  <si>
    <t>サラシミツロウ</t>
  </si>
  <si>
    <t>7121707X1044</t>
  </si>
  <si>
    <t>サラシミツロウ（東豊）</t>
  </si>
  <si>
    <t>7121708X1014</t>
  </si>
  <si>
    <t>7121709X1019</t>
  </si>
  <si>
    <t>単軟膏</t>
  </si>
  <si>
    <t>7121709X1094</t>
  </si>
  <si>
    <t>単軟膏（東豊）</t>
  </si>
  <si>
    <t>7121709X1108</t>
  </si>
  <si>
    <t>単軟膏（日興製薬）</t>
  </si>
  <si>
    <t>7121709X1175</t>
  </si>
  <si>
    <t>単軟膏「ヨシダ」</t>
  </si>
  <si>
    <t>7121710X1011</t>
  </si>
  <si>
    <t>ツバキ油</t>
  </si>
  <si>
    <t>7121711X1016</t>
  </si>
  <si>
    <t>ミツロウ</t>
  </si>
  <si>
    <t>7121712X1010</t>
  </si>
  <si>
    <t>ラッカセイ油</t>
  </si>
  <si>
    <t>7121713X1015</t>
  </si>
  <si>
    <t>牛脂</t>
  </si>
  <si>
    <t>7121714X1010</t>
  </si>
  <si>
    <t>セタノール</t>
  </si>
  <si>
    <t>7121715X1014</t>
  </si>
  <si>
    <t>豚脂</t>
  </si>
  <si>
    <t>7121716X1019</t>
  </si>
  <si>
    <t>パラフィン</t>
  </si>
  <si>
    <t>7121717X1013</t>
  </si>
  <si>
    <t>ステアリン酸</t>
  </si>
  <si>
    <t>7121718X1018</t>
  </si>
  <si>
    <t>流動パラフィン</t>
  </si>
  <si>
    <t>7121718X1050</t>
  </si>
  <si>
    <t>流動パラフィン「ケンエー」</t>
  </si>
  <si>
    <t>7121718X1069</t>
  </si>
  <si>
    <t>流動パラフィン（小堺）</t>
  </si>
  <si>
    <t>7121718X1107</t>
  </si>
  <si>
    <t>流動パラフィン「東海」</t>
  </si>
  <si>
    <t>7121718X1204</t>
  </si>
  <si>
    <t>流動パラフィン「ニッコー」</t>
  </si>
  <si>
    <t>7122700X1015</t>
  </si>
  <si>
    <t>ラウリル硫酸ナトリウム</t>
  </si>
  <si>
    <t>7122701X1010</t>
  </si>
  <si>
    <t>加水ラノリン</t>
  </si>
  <si>
    <t>7122702X1014</t>
  </si>
  <si>
    <t>精製ラノリン</t>
  </si>
  <si>
    <t>7122703X1019</t>
  </si>
  <si>
    <t>吸水クリーム</t>
  </si>
  <si>
    <t>7122703X1108</t>
  </si>
  <si>
    <t>吸水クリーム「東豊」</t>
  </si>
  <si>
    <t>7122703X1116</t>
  </si>
  <si>
    <t>吸水クリーム「ニッコー」</t>
  </si>
  <si>
    <t>7122704X1013</t>
  </si>
  <si>
    <t>親水クリーム</t>
  </si>
  <si>
    <t>7122704X1242</t>
  </si>
  <si>
    <t>親水クリーム「コザカイ・Ｍ」</t>
  </si>
  <si>
    <t>7122704X1250</t>
  </si>
  <si>
    <t>親水クリーム「東豊」</t>
  </si>
  <si>
    <t>7122704X1269</t>
  </si>
  <si>
    <t>親水クリーム「ニッコー」</t>
  </si>
  <si>
    <t>7122704X1277</t>
  </si>
  <si>
    <t>親水クリーム「シオエ」</t>
  </si>
  <si>
    <t>7122704X1285</t>
  </si>
  <si>
    <t>親水クリーム「ホエイ」</t>
  </si>
  <si>
    <t>7122704X1293</t>
  </si>
  <si>
    <t>親水クリーム「ヨシダ」</t>
  </si>
  <si>
    <t>7123700M1016</t>
  </si>
  <si>
    <t>マクロゴール</t>
  </si>
  <si>
    <t>マクロゴール軟膏</t>
  </si>
  <si>
    <t>7123700M1040</t>
  </si>
  <si>
    <t>マクロゴール軟膏（東豊）</t>
  </si>
  <si>
    <t>7123700M1059</t>
  </si>
  <si>
    <t>マクロゴール軟膏（日興製薬）</t>
  </si>
  <si>
    <t>7123700M1105</t>
  </si>
  <si>
    <t>ソルバノン</t>
  </si>
  <si>
    <t>7123700M1113</t>
  </si>
  <si>
    <t>ソルベース</t>
  </si>
  <si>
    <t>7123700M1130</t>
  </si>
  <si>
    <t>マクロゴール軟膏「ヨシダ」</t>
  </si>
  <si>
    <t>7123701X1017</t>
  </si>
  <si>
    <t>マクロゴール４００</t>
  </si>
  <si>
    <t>7123701X1041</t>
  </si>
  <si>
    <t>マクロゴール４００（東豊）</t>
  </si>
  <si>
    <t>7123701X1076</t>
  </si>
  <si>
    <t>マクロゴール４００（丸石）</t>
  </si>
  <si>
    <t>7123702X1011</t>
  </si>
  <si>
    <t>マクロゴール１５００</t>
  </si>
  <si>
    <t>7123702X1054</t>
  </si>
  <si>
    <t>マクロゴール１５００（日興製薬）</t>
  </si>
  <si>
    <t>7123703X1016</t>
  </si>
  <si>
    <t>マクロゴール４０００</t>
  </si>
  <si>
    <t>7123703X1067</t>
  </si>
  <si>
    <t>マクロゴール４０００（丸石）</t>
  </si>
  <si>
    <t>7123704X1010</t>
  </si>
  <si>
    <t>マクロゴール６０００</t>
  </si>
  <si>
    <t>7129700X1016</t>
  </si>
  <si>
    <t>ベントナイト</t>
  </si>
  <si>
    <t>7129801X1027</t>
  </si>
  <si>
    <t>ポリエチレン樹脂・流動パラフィン</t>
  </si>
  <si>
    <t>プラスチベース</t>
  </si>
  <si>
    <t>7131700X1014</t>
  </si>
  <si>
    <t>滅菌精製水（容器入り）</t>
  </si>
  <si>
    <t>7131700X1049</t>
  </si>
  <si>
    <t>滅菌精製水「ケンエー」</t>
  </si>
  <si>
    <t>7131700X1057</t>
  </si>
  <si>
    <t>滅菌精製水（日興製薬）</t>
  </si>
  <si>
    <t>7131700X1065</t>
  </si>
  <si>
    <t>滅菌精製水（光）</t>
  </si>
  <si>
    <t>7131700X1081</t>
  </si>
  <si>
    <t>滅菌精製水（ヤクハン）</t>
  </si>
  <si>
    <t>7131700X1111</t>
  </si>
  <si>
    <t>滅菌精製水（大成薬品）</t>
  </si>
  <si>
    <t>7131700X1146</t>
  </si>
  <si>
    <t>滅菌精製水（シオエ）</t>
  </si>
  <si>
    <t>7131700X1154</t>
  </si>
  <si>
    <t>滅菌精製水「ヨシダ」</t>
  </si>
  <si>
    <t>7134700X1016</t>
  </si>
  <si>
    <t>エーテル</t>
  </si>
  <si>
    <t>7139700X1012</t>
  </si>
  <si>
    <t>プロピレングリコール</t>
  </si>
  <si>
    <t>7139700X1047</t>
  </si>
  <si>
    <t>プロピレングリコール（丸石）</t>
  </si>
  <si>
    <t>7139703X1016</t>
  </si>
  <si>
    <t>石油ベンジン</t>
  </si>
  <si>
    <t>7139703X1024</t>
  </si>
  <si>
    <t>石油ベンジン（金田直）</t>
  </si>
  <si>
    <t>7149700X1019</t>
  </si>
  <si>
    <t>ユーカリ油</t>
  </si>
  <si>
    <t>7149701X1013</t>
  </si>
  <si>
    <t>ラベンダー油</t>
  </si>
  <si>
    <t>7149703X1012</t>
  </si>
  <si>
    <t>ローズ油</t>
  </si>
  <si>
    <t>7190700X1023</t>
  </si>
  <si>
    <t>ウイテプゾール</t>
  </si>
  <si>
    <t>ホスコＥ－７５</t>
  </si>
  <si>
    <t>7190700X1031</t>
  </si>
  <si>
    <t>ホスコＨ－１５</t>
  </si>
  <si>
    <t>7190701X1010</t>
  </si>
  <si>
    <t>7190701X1036</t>
  </si>
  <si>
    <t>塩化ナトリウム「オーツカ」</t>
  </si>
  <si>
    <t>7190701X1079</t>
  </si>
  <si>
    <t>塩化ナトリウム「東海」</t>
  </si>
  <si>
    <t>7190701X1095</t>
  </si>
  <si>
    <t>塩化ナトリウム（山善）</t>
  </si>
  <si>
    <t>7190702X1014</t>
  </si>
  <si>
    <t>塩酸</t>
  </si>
  <si>
    <t>7190702X1057</t>
  </si>
  <si>
    <t>塩酸「司生堂」</t>
  </si>
  <si>
    <t>7190703X1019</t>
  </si>
  <si>
    <t>酢酸ナトリウム水和物</t>
  </si>
  <si>
    <t>7190704X1013</t>
  </si>
  <si>
    <t>7212701W1021</t>
  </si>
  <si>
    <t>エネマスター注腸散</t>
  </si>
  <si>
    <t>7290703T1039</t>
  </si>
  <si>
    <t>フローレス眼検査用試験紙０．７ｍｇ</t>
  </si>
  <si>
    <t>7290704G1035</t>
  </si>
  <si>
    <t>キセノンガス（非放射性）</t>
  </si>
  <si>
    <t>ゼノンコールド</t>
  </si>
  <si>
    <t>7290706T1024</t>
  </si>
  <si>
    <t>パッチテスト用塩類</t>
  </si>
  <si>
    <t>パッチテスト試薬</t>
  </si>
  <si>
    <t>7290707T2025</t>
  </si>
  <si>
    <t>パッチテスト用アレルゲン類</t>
  </si>
  <si>
    <t>パッチテストパネル（Ｓ）</t>
  </si>
  <si>
    <t>7290708G1025</t>
  </si>
  <si>
    <t>メタコリン塩化物</t>
  </si>
  <si>
    <t>プロボコリン吸入粉末溶解用１００ｍｇ</t>
  </si>
  <si>
    <t>7290708G1033</t>
  </si>
  <si>
    <t>ケンブラン吸入粉末溶解用１００ｍｇ</t>
  </si>
  <si>
    <t>7311700X1012</t>
  </si>
  <si>
    <t>パラオキシ安息香酸エチル</t>
  </si>
  <si>
    <t>7311701X1017</t>
  </si>
  <si>
    <t>パラオキシ安息香酸ブチル</t>
  </si>
  <si>
    <t>7311702X1011</t>
  </si>
  <si>
    <t>パラオキシ安息香酸プロピル</t>
  </si>
  <si>
    <t>7319700Q1032</t>
  </si>
  <si>
    <t>安息香</t>
  </si>
  <si>
    <t>アンソッコウチンキ（小堺）</t>
  </si>
  <si>
    <t>7319700Q1040</t>
  </si>
  <si>
    <t>安息香チンキ（司生堂）</t>
  </si>
  <si>
    <t>7451700X1013</t>
  </si>
  <si>
    <t>7990700Q1022</t>
  </si>
  <si>
    <t>シアノアクリレート</t>
  </si>
  <si>
    <t>アロンアルフアＡ「三共」</t>
  </si>
  <si>
    <t>7990701X1021</t>
  </si>
  <si>
    <t>ゼラチンフィルム</t>
  </si>
  <si>
    <t>ゼルフィルム</t>
  </si>
  <si>
    <t>7990702X1026</t>
  </si>
  <si>
    <t>眼科用ゼルフィルム</t>
  </si>
  <si>
    <t>7990712S1022</t>
  </si>
  <si>
    <t>ニコチン</t>
  </si>
  <si>
    <t>ニコチネルＴＴＳ１０</t>
  </si>
  <si>
    <t>7990712S2029</t>
  </si>
  <si>
    <t>ニコチネルＴＴＳ２０</t>
  </si>
  <si>
    <t>7990712S3025</t>
  </si>
  <si>
    <t>ニコチネルＴＴＳ３０</t>
  </si>
  <si>
    <t>8114700J1023</t>
  </si>
  <si>
    <t>アンペック坐剤１０ｍｇ</t>
  </si>
  <si>
    <t>8114700J2020</t>
  </si>
  <si>
    <t>アンペック坐剤２０ｍｇ</t>
  </si>
  <si>
    <t>8114700J3026</t>
  </si>
  <si>
    <t>アンペック坐剤３０ｍｇ</t>
  </si>
  <si>
    <t>8121700X1012</t>
  </si>
  <si>
    <t>コカイン塩酸塩</t>
  </si>
  <si>
    <t>8219700S5026</t>
  </si>
  <si>
    <t>フェンタニル</t>
  </si>
  <si>
    <t>デュロテップＭＴパッチ２．１ｍｇ</t>
  </si>
  <si>
    <t>8219700S5034</t>
  </si>
  <si>
    <t>フェンタニル３日用テープ２．１ｍｇ「ＨＭＴ」</t>
  </si>
  <si>
    <t>8219700S5069</t>
  </si>
  <si>
    <t>フェンタニル３日用テープ２．１ｍｇ「トーワ」</t>
  </si>
  <si>
    <t>8219700S5077</t>
  </si>
  <si>
    <t>フェンタニル３日用テープ２．１ｍｇ「テイコク」</t>
  </si>
  <si>
    <t>8219700S5085</t>
  </si>
  <si>
    <t>フェンタニル３日用テープ２．１ｍｇ「ユートク」</t>
  </si>
  <si>
    <t>8219700S6022</t>
  </si>
  <si>
    <t>デュロテップＭＴパッチ４．２ｍｇ</t>
  </si>
  <si>
    <t>8219700S6030</t>
  </si>
  <si>
    <t>フェンタニル３日用テープ４．２ｍｇ「ＨＭＴ」</t>
  </si>
  <si>
    <t>8219700S6065</t>
  </si>
  <si>
    <t>フェンタニル３日用テープ４．２ｍｇ「トーワ」</t>
  </si>
  <si>
    <t>8219700S6073</t>
  </si>
  <si>
    <t>フェンタニル３日用テープ４．２ｍｇ「テイコク」</t>
  </si>
  <si>
    <t>8219700S6081</t>
  </si>
  <si>
    <t>フェンタニル３日用テープ４．２ｍｇ「ユートク」</t>
  </si>
  <si>
    <t>8219700S7029</t>
  </si>
  <si>
    <t>デュロテップＭＴパッチ８．４ｍｇ</t>
  </si>
  <si>
    <t>8219700S7037</t>
  </si>
  <si>
    <t>フェンタニル３日用テープ８．４ｍｇ「ＨＭＴ」</t>
  </si>
  <si>
    <t>8219700S7061</t>
  </si>
  <si>
    <t>フェンタニル３日用テープ８．４ｍｇ「トーワ」</t>
  </si>
  <si>
    <t>8219700S7070</t>
  </si>
  <si>
    <t>フェンタニル３日用テープ８．４ｍｇ「テイコク」</t>
  </si>
  <si>
    <t>8219700S7088</t>
  </si>
  <si>
    <t>フェンタニル３日用テープ８．４ｍｇ「ユートク」</t>
  </si>
  <si>
    <t>8219700S8025</t>
  </si>
  <si>
    <t>デュロテップＭＴパッチ１２．６ｍｇ</t>
  </si>
  <si>
    <t>8219700S8033</t>
  </si>
  <si>
    <t>フェンタニル３日用テープ１２．６ｍｇ「ＨＭＴ」</t>
  </si>
  <si>
    <t>8219700S8068</t>
  </si>
  <si>
    <t>フェンタニル３日用テープ１２．６ｍｇ「トーワ」</t>
  </si>
  <si>
    <t>8219700S8076</t>
  </si>
  <si>
    <t>フェンタニル３日用テープ１２．６ｍｇ「テイコク」</t>
  </si>
  <si>
    <t>8219700S8084</t>
  </si>
  <si>
    <t>フェンタニル３日用テープ１２．６ｍｇ「ユートク」</t>
  </si>
  <si>
    <t>8219700S9021</t>
  </si>
  <si>
    <t>デュロテップＭＴパッチ１６．８ｍｇ</t>
  </si>
  <si>
    <t>8219700S9030</t>
  </si>
  <si>
    <t>フェンタニル３日用テープ１６．８ｍｇ「ＨＭＴ」</t>
  </si>
  <si>
    <t>8219700S9064</t>
  </si>
  <si>
    <t>フェンタニル３日用テープ１６．８ｍｇ「トーワ」</t>
  </si>
  <si>
    <t>8219700S9072</t>
  </si>
  <si>
    <t>フェンタニル３日用テープ１６．８ｍｇ「テイコク」</t>
  </si>
  <si>
    <t>8219700S9080</t>
  </si>
  <si>
    <t>フェンタニル３日用テープ１６．８ｍｇ「ユートク」</t>
  </si>
  <si>
    <t>8219700T1026</t>
  </si>
  <si>
    <t>ワンデュロパッチ０．８４ｍｇ</t>
  </si>
  <si>
    <t>8219700T1042</t>
  </si>
  <si>
    <t>フェンタニル１日用テープ０．８４ｍｇ「ユートク」</t>
  </si>
  <si>
    <t>8219700T2022</t>
  </si>
  <si>
    <t>ワンデュロパッチ１．７ｍｇ</t>
  </si>
  <si>
    <t>8219700T2049</t>
  </si>
  <si>
    <t>フェンタニル１日用テープ１．７ｍｇ「ユートク」</t>
  </si>
  <si>
    <t>8219700T3029</t>
  </si>
  <si>
    <t>ワンデュロパッチ３．４ｍｇ</t>
  </si>
  <si>
    <t>8219700T3045</t>
  </si>
  <si>
    <t>フェンタニル１日用テープ３．４ｍｇ「ユートク」</t>
  </si>
  <si>
    <t>8219700T4025</t>
  </si>
  <si>
    <t>ワンデュロパッチ５ｍｇ</t>
  </si>
  <si>
    <t>8219700T4041</t>
  </si>
  <si>
    <t>フェンタニル１日用テープ５ｍｇ「ユートク」</t>
  </si>
  <si>
    <t>8219700T5021</t>
  </si>
  <si>
    <t>ワンデュロパッチ６．７ｍｇ</t>
  </si>
  <si>
    <t>8219700T5048</t>
  </si>
  <si>
    <t>フェンタニル１日用テープ６．７ｍｇ「ユートク」</t>
  </si>
  <si>
    <t>8219700T6010</t>
  </si>
  <si>
    <t>フェンタニル１．３８ｍｇ貼付剤</t>
  </si>
  <si>
    <t>8219700T7016</t>
  </si>
  <si>
    <t>フェンタニル２．７５ｍｇ貼付剤</t>
  </si>
  <si>
    <t>8219700T8012</t>
  </si>
  <si>
    <t>フェンタニル５．５ｍｇ貼付剤</t>
  </si>
  <si>
    <t>8219700T9019</t>
  </si>
  <si>
    <t>フェンタニル８．２５ｍｇ貼付剤</t>
  </si>
  <si>
    <t>8219700U1013</t>
  </si>
  <si>
    <t>フェンタニル１１ｍｇ貼付剤</t>
  </si>
  <si>
    <t>8219701S1025</t>
  </si>
  <si>
    <t>フェントステープ１ｍｇ</t>
  </si>
  <si>
    <t>8219701S1033</t>
  </si>
  <si>
    <t>フェンタニルクエン酸塩１日用テープ１ｍｇ「第一三共」</t>
  </si>
  <si>
    <t>8219701S1041</t>
  </si>
  <si>
    <t>フェンタニルクエン酸塩１日用テープ１ｍｇ「テイコク」</t>
  </si>
  <si>
    <t>8219701S2021</t>
  </si>
  <si>
    <t>フェントステープ２ｍｇ</t>
  </si>
  <si>
    <t>8219701S2030</t>
  </si>
  <si>
    <t>フェンタニルクエン酸塩１日用テープ２ｍｇ「第一三共」</t>
  </si>
  <si>
    <t>8219701S2048</t>
  </si>
  <si>
    <t>フェンタニルクエン酸塩１日用テープ２ｍｇ「テイコク」</t>
  </si>
  <si>
    <t>8219701S3028</t>
  </si>
  <si>
    <t>フェントステープ４ｍｇ</t>
  </si>
  <si>
    <t>8219701S3036</t>
  </si>
  <si>
    <t>フェンタニルクエン酸塩１日用テープ４ｍｇ「第一三共」</t>
  </si>
  <si>
    <t>8219701S3044</t>
  </si>
  <si>
    <t>フェンタニルクエン酸塩１日用テープ４ｍｇ「テイコク」</t>
  </si>
  <si>
    <t>8219701S4024</t>
  </si>
  <si>
    <t>フェントステープ６ｍｇ</t>
  </si>
  <si>
    <t>8219701S4032</t>
  </si>
  <si>
    <t>フェンタニルクエン酸塩１日用テープ６ｍｇ「第一三共」</t>
  </si>
  <si>
    <t>8219701S4040</t>
  </si>
  <si>
    <t>フェンタニルクエン酸塩１日用テープ６ｍｇ「テイコク」</t>
  </si>
  <si>
    <t>8219701S5020</t>
  </si>
  <si>
    <t>フェントステープ８ｍｇ</t>
  </si>
  <si>
    <t>8219701S5039</t>
  </si>
  <si>
    <t>フェンタニルクエン酸塩１日用テープ８ｍｇ「第一三共」</t>
  </si>
  <si>
    <t>8219701S5047</t>
  </si>
  <si>
    <t>フェンタニルクエン酸塩１日用テープ８ｍｇ「テイコク」</t>
  </si>
  <si>
    <t>8219701S6027</t>
  </si>
  <si>
    <t>フェントステープ０．５ｍｇ</t>
  </si>
  <si>
    <t>8219701S6035</t>
  </si>
  <si>
    <t>フェンタニルクエン酸塩１日用テープ０．５ｍｇ「テイコク」</t>
  </si>
  <si>
    <t>2710803U1044</t>
  </si>
  <si>
    <t>リドカイン塩酸塩・アドレナリン酒石酸水素塩</t>
  </si>
  <si>
    <t>オーラ注歯科用カートリッジ１．８ｍＬ</t>
  </si>
  <si>
    <t>2710803U2032</t>
  </si>
  <si>
    <t>オーラ注歯科用カートリッジ１．０ｍＬ</t>
  </si>
  <si>
    <t>2710806U1021</t>
  </si>
  <si>
    <t>歯科用キシロカインカートリッジ</t>
  </si>
  <si>
    <t>2710806U1030</t>
  </si>
  <si>
    <t>キシレステシンＡ注射液（カートリッジ）</t>
  </si>
  <si>
    <t>2710806U1056</t>
  </si>
  <si>
    <t>エピリド配合注歯科用カートリッジ１．８ｍＬ</t>
  </si>
  <si>
    <t>2710810U3020</t>
  </si>
  <si>
    <t>スキャンドネストカートリッジ３％</t>
  </si>
  <si>
    <t>2710813U1030</t>
  </si>
  <si>
    <t>プロピトカイン塩酸塩・フェリプレシン</t>
  </si>
  <si>
    <t>歯科用シタネスト－オクタプレシンカートリッジ</t>
  </si>
  <si>
    <t>2710816P1030</t>
  </si>
  <si>
    <t>ビーゾカイン歯科用ゼリー２０％</t>
  </si>
  <si>
    <t>2710816Q1043</t>
  </si>
  <si>
    <t>ジンジカインゲル２０％</t>
  </si>
  <si>
    <t>2710816Q1051</t>
  </si>
  <si>
    <t>ハリケインゲル歯科用２０％</t>
  </si>
  <si>
    <t>2710816Q1060</t>
  </si>
  <si>
    <t>ハリケインリキッド歯科用２０％</t>
  </si>
  <si>
    <t>2710818V1020</t>
  </si>
  <si>
    <t>アミノ安息香酸エチル・パラブチルアミノ安息香酸ジエチルアミノエチル塩酸塩</t>
  </si>
  <si>
    <t>ネオザロカインパスタ</t>
  </si>
  <si>
    <t>2710819M1029</t>
  </si>
  <si>
    <t>アミノ安息香酸エチル・ジブカイン塩酸塩配合剤</t>
  </si>
  <si>
    <t>プロネスパスタアロマ</t>
  </si>
  <si>
    <t>2710821U1026</t>
  </si>
  <si>
    <t>アルチカイン塩酸塩・アドレナリン酒石酸水素塩</t>
  </si>
  <si>
    <t>セプトカイン配合注カートリッジ</t>
  </si>
  <si>
    <t>2760803M1038</t>
  </si>
  <si>
    <t>エピジヒドロコレステリン・テトラサイクリン塩酸塩</t>
  </si>
  <si>
    <t>テトラサイクリン・プレステロン歯科用軟膏</t>
  </si>
  <si>
    <t>2760804M1024</t>
  </si>
  <si>
    <t>ペリオクリン歯科用軟膏</t>
  </si>
  <si>
    <t>2760804M1059</t>
  </si>
  <si>
    <t>ミノサイクリン塩酸塩歯科用軟膏２％「昭和」</t>
  </si>
  <si>
    <t>2760806D1031</t>
  </si>
  <si>
    <t>オキシテトラサイクリン塩酸塩</t>
  </si>
  <si>
    <t>オキシテトラコーン歯科用挿入剤５ｍｇ</t>
  </si>
  <si>
    <t>2760808B1030</t>
  </si>
  <si>
    <t>デンターグル含嗽用散２０ｍｇ／包</t>
  </si>
  <si>
    <t>2790810M1037</t>
  </si>
  <si>
    <t>ヒドロコルチゾン酢酸エステル・ヒノキチオール配合剤</t>
  </si>
  <si>
    <t>ヒノポロン口腔用軟膏</t>
  </si>
  <si>
    <t>2790818V1039</t>
  </si>
  <si>
    <t>酸化亜鉛・チョウジ油</t>
  </si>
  <si>
    <t>サージカルパック口腔用</t>
  </si>
  <si>
    <t>2790820Q1032</t>
  </si>
  <si>
    <t>ベンゼトニウム塩化物うがい液０．２％「ＫＹＳ」</t>
  </si>
  <si>
    <t>2790820Q1040</t>
  </si>
  <si>
    <t>ネオステリングリーンうがい液０．２％</t>
  </si>
  <si>
    <t>2790821P1023</t>
  </si>
  <si>
    <t>塩化アルミニウム・セチルピリジニウム配合剤</t>
  </si>
  <si>
    <t>歯科用ＴＤゼット・ゼリー</t>
  </si>
  <si>
    <t>2790821Q1037</t>
  </si>
  <si>
    <t>歯科用ＴＤゼット液</t>
  </si>
  <si>
    <t>2790823U1026</t>
  </si>
  <si>
    <t>リグロス歯科用液キット６００μｇ</t>
  </si>
  <si>
    <t>2790823U2022</t>
  </si>
  <si>
    <t>リグロス歯科用液キット１２００μｇ</t>
  </si>
  <si>
    <t/>
  </si>
  <si>
    <t>基礎的医薬品</t>
    <rPh sb="0" eb="3">
      <t>キソテキ</t>
    </rPh>
    <rPh sb="3" eb="6">
      <t>イヤクヒン</t>
    </rPh>
    <phoneticPr fontId="2"/>
  </si>
  <si>
    <t>1:後発医薬品がない先発医薬品
２:後発医薬品がある先発医薬品
３:後発医薬品
☆:後発と同額または薬価が安い先発
★:先発と同額または薬価が高い後発</t>
    <rPh sb="2" eb="4">
      <t>コウハツ</t>
    </rPh>
    <rPh sb="4" eb="7">
      <t>イヤクヒン</t>
    </rPh>
    <rPh sb="10" eb="12">
      <t>センパツ</t>
    </rPh>
    <rPh sb="12" eb="15">
      <t>イヤクヒン</t>
    </rPh>
    <rPh sb="18" eb="20">
      <t>コウハツ</t>
    </rPh>
    <rPh sb="20" eb="22">
      <t>イヤク</t>
    </rPh>
    <rPh sb="22" eb="23">
      <t>ヒン</t>
    </rPh>
    <rPh sb="26" eb="28">
      <t>センパツ</t>
    </rPh>
    <rPh sb="28" eb="31">
      <t>イヤクヒン</t>
    </rPh>
    <rPh sb="34" eb="36">
      <t>コウハツ</t>
    </rPh>
    <rPh sb="36" eb="39">
      <t>イヤクヒン</t>
    </rPh>
    <rPh sb="42" eb="44">
      <t>コウハツ</t>
    </rPh>
    <rPh sb="45" eb="47">
      <t>ドウガク</t>
    </rPh>
    <rPh sb="50" eb="52">
      <t>ヤッカ</t>
    </rPh>
    <rPh sb="53" eb="54">
      <t>ヤス</t>
    </rPh>
    <rPh sb="55" eb="57">
      <t>センパツ</t>
    </rPh>
    <rPh sb="60" eb="62">
      <t>センパツ</t>
    </rPh>
    <rPh sb="63" eb="65">
      <t>ドウガク</t>
    </rPh>
    <rPh sb="68" eb="70">
      <t>ヤッカ</t>
    </rPh>
    <rPh sb="71" eb="72">
      <t>タカ</t>
    </rPh>
    <rPh sb="73" eb="75">
      <t>コウハツ</t>
    </rPh>
    <phoneticPr fontId="2"/>
  </si>
  <si>
    <t>令和７年度
区分</t>
    <rPh sb="0" eb="2">
      <t>レイワ</t>
    </rPh>
    <rPh sb="3" eb="5">
      <t>ネンド</t>
    </rPh>
    <rPh sb="6" eb="8">
      <t>クブン</t>
    </rPh>
    <phoneticPr fontId="2"/>
  </si>
  <si>
    <t>令和6年度
区分</t>
    <rPh sb="0" eb="2">
      <t>レイワ</t>
    </rPh>
    <rPh sb="3" eb="5">
      <t>ネンド</t>
    </rPh>
    <rPh sb="6" eb="8">
      <t>クブン</t>
    </rPh>
    <phoneticPr fontId="2"/>
  </si>
  <si>
    <t>アセトアミノフェン細粒２０％「ＪＧ」</t>
  </si>
  <si>
    <t>基礎的医薬品</t>
    <rPh sb="0" eb="6">
      <t>キソテキイヤクヒン</t>
    </rPh>
    <phoneticPr fontId="4"/>
  </si>
  <si>
    <t>アセトアミノフェン細粒２０％「マルイシ」</t>
  </si>
  <si>
    <t>経口用トロンビン細粒１万単位「サワイ」</t>
  </si>
  <si>
    <t>経口用トロンビン細粒０．５万単位「サワイ」</t>
  </si>
  <si>
    <t>アモキシシリンカプセル１２５ｍｇ「トーワ」</t>
  </si>
  <si>
    <t>アモキシシリンカプセル２５０ｍｇ「トーワ」</t>
  </si>
  <si>
    <t>セファレキシン顆粒５００ｍｇ「ＪＧ」</t>
  </si>
  <si>
    <t>セフジニルカプセル１００ｍｇ「トーワ」</t>
  </si>
  <si>
    <t>セフジトレンピボキシル小児用細粒１０％「ＣＨ」</t>
  </si>
  <si>
    <t>セフカペンピボキシル塩酸塩細粒小児用１０％「ＣＨ」</t>
  </si>
  <si>
    <t>ホスホマイシンカルシウムドライシロップ４０％「日医工」</t>
  </si>
  <si>
    <t>クラリスロマイシン錠２００ｍｇ「ＣＨ」</t>
  </si>
  <si>
    <t>クラリスロマイシン錠２００ｍｇ「タカタ」</t>
  </si>
  <si>
    <t>クラリスロマイシン錠２００ｍｇ「日医工」</t>
  </si>
  <si>
    <t>クラリスロマイシン錠２００ｍｇ「杏林」</t>
  </si>
  <si>
    <t>クラリスロマイシン錠２００ｍｇ「フェルゼン」</t>
  </si>
  <si>
    <t>ハリゾンシロップ１００ｍｇ／ｍＬ</t>
  </si>
  <si>
    <t>ダイフェン配合顆粒</t>
  </si>
  <si>
    <t>ダイフェン配合錠</t>
  </si>
  <si>
    <t>ミダゾラム注１０ｍｇ「サンド」</t>
  </si>
  <si>
    <t>オメプラゾール注用２０ｍｇ「ＴＹＫ」</t>
  </si>
  <si>
    <t>ＨＭＧ注射用７５ＩＵ「フェリング」</t>
  </si>
  <si>
    <t>ＨＭＧ注射用１５０ＩＵ「フェリング」</t>
  </si>
  <si>
    <t>マルトース輸液１０％「フソー」</t>
  </si>
  <si>
    <t>生食注シリンジ「テルモ」２０ｍＬ</t>
  </si>
  <si>
    <t>クリンダマイシンリン酸エステル注３００ｍｇ「Ｆ」</t>
  </si>
  <si>
    <t>クリンダマイシンリン酸エステル注６００ｍｇ「Ｆ」</t>
  </si>
  <si>
    <t>アミカシン硫酸塩注射液１００ｍｇ「Ｆ」</t>
  </si>
  <si>
    <t>アミカシン硫酸塩注射液２００ｍｇ「Ｆ」</t>
  </si>
  <si>
    <t>セフタジジム静注用０．５ｇ「サワイ」</t>
  </si>
  <si>
    <t>セフタジジム静注用１ｇ「サワイ」</t>
  </si>
  <si>
    <t>セフトリアキソンＮａ静注用０．５ｇ「ＣＨＭ」</t>
  </si>
  <si>
    <t>セフトリアキソンＮａ静注用０．５ｇ「ＶＴＲＳ」</t>
  </si>
  <si>
    <t>セフトリアキソンＮａ静注用１ｇ「ＣＨＭ」</t>
  </si>
  <si>
    <t>セフトリアキソンＮａ静注用１ｇ「ＶＴＲＳ」</t>
  </si>
  <si>
    <t>ゲンタマイシン硫酸塩注射液１０ｍｇ「Ｆ」</t>
  </si>
  <si>
    <t>ゲンタマイシン硫酸塩注射液４０ｍｇ「Ｆ」</t>
  </si>
  <si>
    <t>ゲンタマイシン硫酸塩注射液６０ｍｇ「Ｆ」</t>
  </si>
  <si>
    <t>ユナスピン静注用０．７５ｇ</t>
  </si>
  <si>
    <t>ユナスピン静注用１．５ｇ</t>
  </si>
  <si>
    <t>ユナスピン静注用３ｇ</t>
  </si>
  <si>
    <t>アシクロビル眼軟膏３％「ニットー」</t>
  </si>
  <si>
    <t>アシクロビル眼軟膏３％「日点」</t>
  </si>
  <si>
    <t>オフロキサシン眼軟膏０．３％「ニットー」</t>
  </si>
  <si>
    <t>オフロキサシン点眼液０．３％「杏林」</t>
  </si>
  <si>
    <t>オフロキサシン点眼液０．３％「日点」</t>
  </si>
  <si>
    <t>オフロキサシン点眼液０．３％「ニットー」</t>
  </si>
  <si>
    <t>オフロキサシン点眼液０．３％「わかもと」</t>
  </si>
  <si>
    <t>オフロキサシンゲル化点眼液０．３％「わかもと」</t>
  </si>
  <si>
    <t>ノルフロキサシン点眼液０．３％「杏林」</t>
  </si>
  <si>
    <t>オフロキサシン耳科用液０．３％「ＣＥＯ」</t>
  </si>
  <si>
    <t>ポビドンヨードガーグル７％「メタル」</t>
  </si>
  <si>
    <t>５０Ｖ／Ｖ％消毒用イソプロ「コザカイ」</t>
  </si>
  <si>
    <t>イソプロパノール消毒液５０％「昭和」</t>
  </si>
  <si>
    <t>イソプロパノール消毒液５０％〈ハチ〉</t>
  </si>
  <si>
    <t>イソプロパノール消毒液７０％〈ハチ〉</t>
  </si>
  <si>
    <t>ベタメタゾン酪酸エステルプロピオン酸エステル軟膏０．０５％「ＪＧ」</t>
  </si>
  <si>
    <t>ベタメタゾン酪酸エステルプロピオン酸エステルローション０．０５％「ＪＧ」</t>
  </si>
  <si>
    <t>ラフェンタテープ１．３８ｍｇ</t>
  </si>
  <si>
    <t>ラフェンタテープ２．７５ｍｇ</t>
  </si>
  <si>
    <t>ラフェンタテープ５．５ｍｇ</t>
  </si>
  <si>
    <t>ラフェンタテープ８．２５ｍｇ</t>
  </si>
  <si>
    <t>ラフェンタテープ１１ｍｇ</t>
  </si>
  <si>
    <t>1141007C1148</t>
  </si>
  <si>
    <t>1141007C1164</t>
  </si>
  <si>
    <t>アミノバクト配合顆粒</t>
    <phoneticPr fontId="2"/>
  </si>
  <si>
    <t>3253003D1108</t>
  </si>
  <si>
    <t>3323001C1053</t>
  </si>
  <si>
    <t>3323001C3056</t>
  </si>
  <si>
    <t>6131001M1100</t>
  </si>
  <si>
    <t>6131001M2335</t>
  </si>
  <si>
    <t>6132002E2162</t>
  </si>
  <si>
    <t>セファレキシンドライシロップ小児用５０％「日医工」</t>
    <phoneticPr fontId="2"/>
  </si>
  <si>
    <t>6132002R4094</t>
  </si>
  <si>
    <t>セフジニルカプセル５０ｍｇ「トーワ」</t>
    <phoneticPr fontId="2"/>
  </si>
  <si>
    <t>6132013M1142</t>
  </si>
  <si>
    <t>6132013M2165</t>
  </si>
  <si>
    <t>6132015C1049</t>
  </si>
  <si>
    <t>6132016C1035</t>
  </si>
  <si>
    <t>6135001R2170</t>
  </si>
  <si>
    <t>6149003F2046</t>
  </si>
  <si>
    <t>6149003F2135</t>
  </si>
  <si>
    <t>6149003F2143</t>
  </si>
  <si>
    <t>6149003F2224</t>
  </si>
  <si>
    <t>6149003F2259</t>
  </si>
  <si>
    <t>6173001Q1055</t>
  </si>
  <si>
    <t>6290100D1070</t>
  </si>
  <si>
    <t>6290100F2107</t>
  </si>
  <si>
    <t>1124401A1060</t>
  </si>
  <si>
    <t>2329403D1084</t>
  </si>
  <si>
    <t>2413400D1086</t>
  </si>
  <si>
    <t>2413400D2082</t>
  </si>
  <si>
    <t>3233400A4085</t>
  </si>
  <si>
    <t>3233400A7041</t>
  </si>
  <si>
    <t>3311402G8080</t>
  </si>
  <si>
    <t>6112401A1160</t>
  </si>
  <si>
    <t>6112401A2174</t>
  </si>
  <si>
    <t>6123402A1214</t>
  </si>
  <si>
    <t>6123402A3217</t>
  </si>
  <si>
    <t>6132418F1114</t>
  </si>
  <si>
    <t>6132418F2145</t>
  </si>
  <si>
    <t>6132419F1151</t>
  </si>
  <si>
    <t>6132419F1160</t>
  </si>
  <si>
    <t>6132419F2174</t>
  </si>
  <si>
    <t>6132419F2182</t>
  </si>
  <si>
    <t>6134407A1067</t>
  </si>
  <si>
    <t>6134407A2110</t>
  </si>
  <si>
    <t>6134407A3108</t>
  </si>
  <si>
    <t>6139504F1030</t>
  </si>
  <si>
    <t>6139504F2053</t>
  </si>
  <si>
    <t>6139504F3084</t>
  </si>
  <si>
    <t>1319719M1062</t>
  </si>
  <si>
    <t>1319719M1070</t>
  </si>
  <si>
    <t>1319722M1064</t>
  </si>
  <si>
    <t>1319722Q1287</t>
  </si>
  <si>
    <t>1319722Q1279</t>
  </si>
  <si>
    <t>1319722Q1295</t>
  </si>
  <si>
    <t>1319722Q2020</t>
  </si>
  <si>
    <t>1319727Q1263</t>
  </si>
  <si>
    <t>1329706Q1055</t>
  </si>
  <si>
    <t>2260701F1336</t>
  </si>
  <si>
    <t>2615701Q1180</t>
  </si>
  <si>
    <t>2615701Q1546</t>
  </si>
  <si>
    <t>2615701Q1597</t>
  </si>
  <si>
    <t>2615701Q2399</t>
  </si>
  <si>
    <t>2646730Q1042</t>
  </si>
  <si>
    <t>8219700T6028</t>
  </si>
  <si>
    <t>8219700T7024</t>
  </si>
  <si>
    <t>8219700T8020</t>
    <phoneticPr fontId="2"/>
  </si>
  <si>
    <t>8219700T9027</t>
  </si>
  <si>
    <t>8219700U1021</t>
  </si>
  <si>
    <t>2646730M1067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</si>
</sst>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8"/>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alignment vertical="center"/>
    </xf>
  </cellStyleXfs>
  <cellXfs count="5">
    <xf numFmtId="0" fontId="0" fillId="0" borderId="0" xfId="0">
      <alignment vertical="center"/>
    </xf>
    <xf numFmtId="0" fontId="0" fillId="2" borderId="0" xfId="0" applyFill="1">
      <alignment vertical="center"/>
    </xf>
    <xf numFmtId="0" fontId="3" fillId="2" borderId="0" xfId="0" applyFont="1" applyFill="1" applyAlignment="1">
      <alignment vertical="center" wrapText="1"/>
    </xf>
    <xf numFmtId="0" fontId="0" fillId="2" borderId="0" xfId="0" applyFill="1" applyAlignment="1">
      <alignment horizontal="center" vertical="center" wrapText="1"/>
    </xf>
    <xf numFmtId="0" fontId="0" fillId="0" borderId="0" xfId="0" applyAlignment="1">
      <alignment horizontal="center" vertical="center"/>
    </xf>
  </cellXfs>
  <cellStyles count="1">
    <cellStyle name="標準" xfId="0" builtinId="0"/>
  </cellStyles>
  <dxfs count="2">
    <dxf>
      <font>
        <color theme="1"/>
      </font>
      <fill>
        <patternFill>
          <bgColor theme="8" tint="0.79998168889431442"/>
        </patternFill>
      </fill>
    </dxf>
    <dxf>
      <font>
        <color auto="1"/>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86E9C-BC3A-434B-A45F-6B521FCE3855}">
  <dimension ref="A1:F12412"/>
  <sheetViews>
    <sheetView tabSelected="1" workbookViewId="0">
      <pane ySplit="1" topLeftCell="A2" activePane="bottomLeft" state="frozen"/>
      <selection pane="bottomLeft" activeCell="G149" sqref="G149"/>
    </sheetView>
  </sheetViews>
  <sheetFormatPr defaultRowHeight="18" x14ac:dyDescent="0.45"/>
  <cols>
    <col min="1" max="1" width="24.09765625" bestFit="1" customWidth="1"/>
    <col min="2" max="2" width="29.296875" customWidth="1"/>
    <col min="3" max="3" width="50.69921875" customWidth="1"/>
    <col min="4" max="4" width="12.3984375" style="4" bestFit="1" customWidth="1"/>
    <col min="5" max="5" width="13.5" style="4" bestFit="1" customWidth="1"/>
    <col min="6" max="6" width="23.796875" customWidth="1"/>
    <col min="7" max="7" width="5" bestFit="1" customWidth="1"/>
    <col min="8" max="8" width="47.5" bestFit="1" customWidth="1"/>
    <col min="9" max="9" width="30" bestFit="1" customWidth="1"/>
  </cols>
  <sheetData>
    <row r="1" spans="1:6" ht="66" x14ac:dyDescent="0.45">
      <c r="A1" s="1" t="s">
        <v>0</v>
      </c>
      <c r="B1" s="1" t="s">
        <v>1</v>
      </c>
      <c r="C1" s="1" t="s">
        <v>2</v>
      </c>
      <c r="D1" s="3" t="s">
        <v>26286</v>
      </c>
      <c r="E1" s="3" t="s">
        <v>26287</v>
      </c>
      <c r="F1" s="2" t="s">
        <v>26285</v>
      </c>
    </row>
    <row r="2" spans="1:6" x14ac:dyDescent="0.45">
      <c r="A2" t="s">
        <v>22082</v>
      </c>
      <c r="B2" t="s">
        <v>22083</v>
      </c>
      <c r="C2" t="s">
        <v>22083</v>
      </c>
      <c r="F2" t="str">
        <f>IF(D2=E2,"","変更")</f>
        <v/>
      </c>
    </row>
    <row r="3" spans="1:6" x14ac:dyDescent="0.45">
      <c r="A3" t="s">
        <v>22084</v>
      </c>
      <c r="B3" t="s">
        <v>22085</v>
      </c>
      <c r="C3" t="s">
        <v>22085</v>
      </c>
      <c r="F3" t="str">
        <f>IF(D3=E3,"","変更")</f>
        <v/>
      </c>
    </row>
    <row r="4" spans="1:6" x14ac:dyDescent="0.45">
      <c r="A4" t="s">
        <v>15008</v>
      </c>
      <c r="B4" t="s">
        <v>15009</v>
      </c>
      <c r="C4" t="s">
        <v>15010</v>
      </c>
      <c r="F4" t="str">
        <f>IF(D4=E4,"","変更")</f>
        <v/>
      </c>
    </row>
    <row r="5" spans="1:6" x14ac:dyDescent="0.45">
      <c r="A5" t="s">
        <v>15011</v>
      </c>
      <c r="B5" t="s">
        <v>15009</v>
      </c>
      <c r="C5" t="s">
        <v>15010</v>
      </c>
      <c r="F5" t="str">
        <f>IF(D5=E5,"","変更")</f>
        <v/>
      </c>
    </row>
    <row r="6" spans="1:6" x14ac:dyDescent="0.45">
      <c r="A6" t="s">
        <v>15012</v>
      </c>
      <c r="B6" t="s">
        <v>15013</v>
      </c>
      <c r="C6" t="s">
        <v>15014</v>
      </c>
      <c r="F6" t="str">
        <f>IF(D6=E6,"","変更")</f>
        <v/>
      </c>
    </row>
    <row r="7" spans="1:6" x14ac:dyDescent="0.45">
      <c r="A7" t="s">
        <v>15015</v>
      </c>
      <c r="B7" t="s">
        <v>15013</v>
      </c>
      <c r="C7" t="s">
        <v>15014</v>
      </c>
      <c r="F7" t="str">
        <f>IF(D7=E7,"","変更")</f>
        <v/>
      </c>
    </row>
    <row r="8" spans="1:6" x14ac:dyDescent="0.45">
      <c r="A8" t="s">
        <v>22086</v>
      </c>
      <c r="B8" t="s">
        <v>22087</v>
      </c>
      <c r="C8" t="s">
        <v>22087</v>
      </c>
      <c r="F8" t="str">
        <f>IF(D8=E8,"","変更")</f>
        <v/>
      </c>
    </row>
    <row r="9" spans="1:6" x14ac:dyDescent="0.45">
      <c r="A9" t="s">
        <v>22088</v>
      </c>
      <c r="B9" t="s">
        <v>22087</v>
      </c>
      <c r="C9" t="s">
        <v>22089</v>
      </c>
      <c r="F9" t="str">
        <f>IF(D9=E9,"","変更")</f>
        <v/>
      </c>
    </row>
    <row r="10" spans="1:6" x14ac:dyDescent="0.45">
      <c r="A10" t="s">
        <v>22090</v>
      </c>
      <c r="B10" t="s">
        <v>22087</v>
      </c>
      <c r="C10" t="s">
        <v>22091</v>
      </c>
      <c r="F10" t="str">
        <f>IF(D10=E10,"","変更")</f>
        <v/>
      </c>
    </row>
    <row r="11" spans="1:6" x14ac:dyDescent="0.45">
      <c r="A11" t="s">
        <v>22092</v>
      </c>
      <c r="B11" t="s">
        <v>22087</v>
      </c>
      <c r="C11" t="s">
        <v>22093</v>
      </c>
      <c r="F11" t="str">
        <f>IF(D11=E11,"","変更")</f>
        <v/>
      </c>
    </row>
    <row r="12" spans="1:6" x14ac:dyDescent="0.45">
      <c r="A12" t="s">
        <v>22094</v>
      </c>
      <c r="B12" t="s">
        <v>22087</v>
      </c>
      <c r="C12" t="s">
        <v>22095</v>
      </c>
      <c r="F12" t="str">
        <f>IF(D12=E12,"","変更")</f>
        <v/>
      </c>
    </row>
    <row r="13" spans="1:6" x14ac:dyDescent="0.45">
      <c r="A13" t="s">
        <v>15016</v>
      </c>
      <c r="B13" t="s">
        <v>15017</v>
      </c>
      <c r="C13" t="s">
        <v>15018</v>
      </c>
      <c r="F13" t="str">
        <f>IF(D13=E13,"","変更")</f>
        <v/>
      </c>
    </row>
    <row r="14" spans="1:6" x14ac:dyDescent="0.45">
      <c r="A14" t="s">
        <v>15019</v>
      </c>
      <c r="B14" t="s">
        <v>15017</v>
      </c>
      <c r="C14" t="s">
        <v>15020</v>
      </c>
      <c r="F14" t="str">
        <f>IF(D14=E14,"","変更")</f>
        <v/>
      </c>
    </row>
    <row r="15" spans="1:6" x14ac:dyDescent="0.45">
      <c r="A15" t="s">
        <v>15021</v>
      </c>
      <c r="B15" t="s">
        <v>15017</v>
      </c>
      <c r="C15" t="s">
        <v>15022</v>
      </c>
      <c r="F15" t="str">
        <f>IF(D15=E15,"","変更")</f>
        <v/>
      </c>
    </row>
    <row r="16" spans="1:6" x14ac:dyDescent="0.45">
      <c r="A16" t="s">
        <v>15023</v>
      </c>
      <c r="B16" t="s">
        <v>15024</v>
      </c>
      <c r="C16" t="s">
        <v>15025</v>
      </c>
      <c r="D16" s="4">
        <v>1</v>
      </c>
      <c r="E16" s="4">
        <v>1</v>
      </c>
      <c r="F16" t="str">
        <f>IF(D16=E16,"","変更")</f>
        <v/>
      </c>
    </row>
    <row r="17" spans="1:6" x14ac:dyDescent="0.45">
      <c r="A17" t="s">
        <v>15026</v>
      </c>
      <c r="B17" t="s">
        <v>15027</v>
      </c>
      <c r="C17" t="s">
        <v>15028</v>
      </c>
      <c r="F17" t="str">
        <f>IF(D17=E17,"","変更")</f>
        <v/>
      </c>
    </row>
    <row r="18" spans="1:6" x14ac:dyDescent="0.45">
      <c r="A18" t="s">
        <v>15029</v>
      </c>
      <c r="B18" t="s">
        <v>15027</v>
      </c>
      <c r="C18" t="s">
        <v>15030</v>
      </c>
      <c r="D18" s="4" t="s">
        <v>26284</v>
      </c>
      <c r="E18" s="4" t="s">
        <v>26284</v>
      </c>
      <c r="F18" t="str">
        <f>IF(D18=E18,"","変更")</f>
        <v/>
      </c>
    </row>
    <row r="19" spans="1:6" x14ac:dyDescent="0.45">
      <c r="A19" t="s">
        <v>15031</v>
      </c>
      <c r="B19" t="s">
        <v>15027</v>
      </c>
      <c r="C19" t="s">
        <v>15032</v>
      </c>
      <c r="D19" s="4" t="s">
        <v>26284</v>
      </c>
      <c r="E19" s="4" t="s">
        <v>26284</v>
      </c>
      <c r="F19" t="str">
        <f>IF(D19=E19,"","変更")</f>
        <v/>
      </c>
    </row>
    <row r="20" spans="1:6" x14ac:dyDescent="0.45">
      <c r="A20" t="s">
        <v>15033</v>
      </c>
      <c r="B20" t="s">
        <v>15027</v>
      </c>
      <c r="C20" t="s">
        <v>15034</v>
      </c>
      <c r="D20" s="4" t="s">
        <v>26284</v>
      </c>
      <c r="E20" s="4" t="s">
        <v>26284</v>
      </c>
      <c r="F20" t="str">
        <f>IF(D20=E20,"","変更")</f>
        <v/>
      </c>
    </row>
    <row r="21" spans="1:6" x14ac:dyDescent="0.45">
      <c r="A21" t="s">
        <v>15035</v>
      </c>
      <c r="B21" t="s">
        <v>15027</v>
      </c>
      <c r="C21" t="s">
        <v>15036</v>
      </c>
      <c r="D21" s="4" t="s">
        <v>26284</v>
      </c>
      <c r="E21" s="4" t="s">
        <v>26284</v>
      </c>
      <c r="F21" t="str">
        <f>IF(D21=E21,"","変更")</f>
        <v/>
      </c>
    </row>
    <row r="22" spans="1:6" x14ac:dyDescent="0.45">
      <c r="A22" t="s">
        <v>15037</v>
      </c>
      <c r="B22" t="s">
        <v>15027</v>
      </c>
      <c r="C22" t="s">
        <v>15028</v>
      </c>
      <c r="F22" t="str">
        <f>IF(D22=E22,"","変更")</f>
        <v/>
      </c>
    </row>
    <row r="23" spans="1:6" x14ac:dyDescent="0.45">
      <c r="A23" t="s">
        <v>15038</v>
      </c>
      <c r="B23" t="s">
        <v>15027</v>
      </c>
      <c r="C23" t="s">
        <v>15039</v>
      </c>
      <c r="D23" s="4" t="s">
        <v>26284</v>
      </c>
      <c r="E23" s="4" t="s">
        <v>26284</v>
      </c>
      <c r="F23" t="str">
        <f>IF(D23=E23,"","変更")</f>
        <v/>
      </c>
    </row>
    <row r="24" spans="1:6" x14ac:dyDescent="0.45">
      <c r="A24" t="s">
        <v>15040</v>
      </c>
      <c r="B24" t="s">
        <v>15027</v>
      </c>
      <c r="C24" t="s">
        <v>15041</v>
      </c>
      <c r="D24" s="4" t="s">
        <v>26284</v>
      </c>
      <c r="E24" s="4" t="s">
        <v>26284</v>
      </c>
      <c r="F24" t="str">
        <f>IF(D24=E24,"","変更")</f>
        <v/>
      </c>
    </row>
    <row r="25" spans="1:6" x14ac:dyDescent="0.45">
      <c r="A25" t="s">
        <v>15042</v>
      </c>
      <c r="B25" t="s">
        <v>15027</v>
      </c>
      <c r="C25" t="s">
        <v>15043</v>
      </c>
      <c r="D25" s="4" t="s">
        <v>26284</v>
      </c>
      <c r="E25" s="4" t="s">
        <v>26284</v>
      </c>
      <c r="F25" t="str">
        <f>IF(D25=E25,"","変更")</f>
        <v/>
      </c>
    </row>
    <row r="26" spans="1:6" x14ac:dyDescent="0.45">
      <c r="A26" t="s">
        <v>15044</v>
      </c>
      <c r="B26" t="s">
        <v>15027</v>
      </c>
      <c r="C26" t="s">
        <v>15045</v>
      </c>
      <c r="D26" s="4" t="s">
        <v>26284</v>
      </c>
      <c r="E26" s="4" t="s">
        <v>26284</v>
      </c>
      <c r="F26" t="str">
        <f>IF(D26=E26,"","変更")</f>
        <v/>
      </c>
    </row>
    <row r="27" spans="1:6" x14ac:dyDescent="0.45">
      <c r="A27" t="s">
        <v>15046</v>
      </c>
      <c r="B27" t="s">
        <v>15027</v>
      </c>
      <c r="C27" t="s">
        <v>15028</v>
      </c>
      <c r="F27" t="str">
        <f>IF(D27=E27,"","変更")</f>
        <v/>
      </c>
    </row>
    <row r="28" spans="1:6" x14ac:dyDescent="0.45">
      <c r="A28" t="s">
        <v>15047</v>
      </c>
      <c r="B28" t="s">
        <v>15027</v>
      </c>
      <c r="C28" t="s">
        <v>15048</v>
      </c>
      <c r="D28" s="4" t="s">
        <v>26284</v>
      </c>
      <c r="E28" s="4" t="s">
        <v>26284</v>
      </c>
      <c r="F28" t="str">
        <f>IF(D28=E28,"","変更")</f>
        <v/>
      </c>
    </row>
    <row r="29" spans="1:6" x14ac:dyDescent="0.45">
      <c r="A29" t="s">
        <v>15049</v>
      </c>
      <c r="B29" t="s">
        <v>15027</v>
      </c>
      <c r="C29" t="s">
        <v>15050</v>
      </c>
      <c r="D29" s="4" t="s">
        <v>26284</v>
      </c>
      <c r="E29" s="4" t="s">
        <v>26284</v>
      </c>
      <c r="F29" t="str">
        <f>IF(D29=E29,"","変更")</f>
        <v/>
      </c>
    </row>
    <row r="30" spans="1:6" x14ac:dyDescent="0.45">
      <c r="A30" t="s">
        <v>15051</v>
      </c>
      <c r="B30" t="s">
        <v>15027</v>
      </c>
      <c r="C30" t="s">
        <v>15052</v>
      </c>
      <c r="D30" s="4" t="s">
        <v>26284</v>
      </c>
      <c r="E30" s="4" t="s">
        <v>26284</v>
      </c>
      <c r="F30" t="str">
        <f>IF(D30=E30,"","変更")</f>
        <v/>
      </c>
    </row>
    <row r="31" spans="1:6" x14ac:dyDescent="0.45">
      <c r="A31" t="s">
        <v>15053</v>
      </c>
      <c r="B31" t="s">
        <v>15027</v>
      </c>
      <c r="C31" t="s">
        <v>15054</v>
      </c>
      <c r="D31" s="4" t="s">
        <v>26284</v>
      </c>
      <c r="E31" s="4" t="s">
        <v>26284</v>
      </c>
      <c r="F31" t="str">
        <f>IF(D31=E31,"","変更")</f>
        <v/>
      </c>
    </row>
    <row r="32" spans="1:6" x14ac:dyDescent="0.45">
      <c r="A32" t="s">
        <v>15055</v>
      </c>
      <c r="B32" t="s">
        <v>15027</v>
      </c>
      <c r="C32" t="s">
        <v>15056</v>
      </c>
      <c r="D32" s="4" t="s">
        <v>26284</v>
      </c>
      <c r="E32" s="4" t="s">
        <v>26284</v>
      </c>
      <c r="F32" t="str">
        <f>IF(D32=E32,"","変更")</f>
        <v/>
      </c>
    </row>
    <row r="33" spans="1:6" x14ac:dyDescent="0.45">
      <c r="A33" t="s">
        <v>15057</v>
      </c>
      <c r="B33" t="s">
        <v>15027</v>
      </c>
      <c r="C33" t="s">
        <v>15058</v>
      </c>
      <c r="D33" s="4">
        <v>1</v>
      </c>
      <c r="E33" s="4">
        <v>1</v>
      </c>
      <c r="F33" t="str">
        <f>IF(D33=E33,"","変更")</f>
        <v/>
      </c>
    </row>
    <row r="34" spans="1:6" x14ac:dyDescent="0.45">
      <c r="A34" t="s">
        <v>15059</v>
      </c>
      <c r="B34" t="s">
        <v>15027</v>
      </c>
      <c r="C34" t="s">
        <v>15058</v>
      </c>
      <c r="D34" s="4">
        <v>1</v>
      </c>
      <c r="E34" s="4">
        <v>1</v>
      </c>
      <c r="F34" t="str">
        <f>IF(D34=E34,"","変更")</f>
        <v/>
      </c>
    </row>
    <row r="35" spans="1:6" x14ac:dyDescent="0.45">
      <c r="A35" t="s">
        <v>15060</v>
      </c>
      <c r="B35" t="s">
        <v>15061</v>
      </c>
      <c r="C35" t="s">
        <v>15062</v>
      </c>
      <c r="D35" s="4">
        <v>1</v>
      </c>
      <c r="E35" s="4">
        <v>1</v>
      </c>
      <c r="F35" t="str">
        <f>IF(D35=E35,"","変更")</f>
        <v/>
      </c>
    </row>
    <row r="36" spans="1:6" x14ac:dyDescent="0.45">
      <c r="A36" t="s">
        <v>22096</v>
      </c>
      <c r="B36" t="s">
        <v>22097</v>
      </c>
      <c r="C36" t="s">
        <v>22098</v>
      </c>
      <c r="D36" s="4">
        <v>3</v>
      </c>
      <c r="E36" s="4">
        <v>3</v>
      </c>
      <c r="F36" t="str">
        <f>IF(D36=E36,"","変更")</f>
        <v/>
      </c>
    </row>
    <row r="37" spans="1:6" x14ac:dyDescent="0.45">
      <c r="A37" t="s">
        <v>22099</v>
      </c>
      <c r="B37" t="s">
        <v>22100</v>
      </c>
      <c r="C37" t="s">
        <v>22101</v>
      </c>
      <c r="D37" s="4">
        <v>3</v>
      </c>
      <c r="E37" s="4" t="s">
        <v>15</v>
      </c>
      <c r="F37" t="str">
        <f>IF(D37=E37,"","変更")</f>
        <v>変更</v>
      </c>
    </row>
    <row r="38" spans="1:6" x14ac:dyDescent="0.45">
      <c r="A38" t="s">
        <v>22102</v>
      </c>
      <c r="B38" t="s">
        <v>22100</v>
      </c>
      <c r="C38" t="s">
        <v>22103</v>
      </c>
      <c r="D38" s="4">
        <v>2</v>
      </c>
      <c r="E38" s="4" t="s">
        <v>12</v>
      </c>
      <c r="F38" t="str">
        <f>IF(D38=E38,"","変更")</f>
        <v>変更</v>
      </c>
    </row>
    <row r="39" spans="1:6" x14ac:dyDescent="0.45">
      <c r="A39" t="s">
        <v>22104</v>
      </c>
      <c r="B39" t="s">
        <v>22105</v>
      </c>
      <c r="C39" t="s">
        <v>22106</v>
      </c>
      <c r="D39" s="4">
        <v>1</v>
      </c>
      <c r="E39" s="4">
        <v>1</v>
      </c>
      <c r="F39" t="str">
        <f>IF(D39=E39,"","変更")</f>
        <v/>
      </c>
    </row>
    <row r="40" spans="1:6" x14ac:dyDescent="0.45">
      <c r="A40" t="s">
        <v>3</v>
      </c>
      <c r="B40" t="s">
        <v>4</v>
      </c>
      <c r="C40" t="s">
        <v>4</v>
      </c>
      <c r="F40" t="str">
        <f>IF(D40=E40,"","変更")</f>
        <v/>
      </c>
    </row>
    <row r="41" spans="1:6" x14ac:dyDescent="0.45">
      <c r="A41" t="s">
        <v>5</v>
      </c>
      <c r="B41" t="s">
        <v>6</v>
      </c>
      <c r="C41" t="s">
        <v>6</v>
      </c>
      <c r="F41" t="str">
        <f>IF(D41=E41,"","変更")</f>
        <v/>
      </c>
    </row>
    <row r="42" spans="1:6" x14ac:dyDescent="0.45">
      <c r="A42" t="s">
        <v>22107</v>
      </c>
      <c r="B42" t="s">
        <v>6</v>
      </c>
      <c r="C42" t="s">
        <v>22108</v>
      </c>
      <c r="F42" t="str">
        <f>IF(D42=E42,"","変更")</f>
        <v/>
      </c>
    </row>
    <row r="43" spans="1:6" x14ac:dyDescent="0.45">
      <c r="A43" t="s">
        <v>22109</v>
      </c>
      <c r="B43" t="s">
        <v>6</v>
      </c>
      <c r="C43" t="s">
        <v>22110</v>
      </c>
      <c r="F43" t="str">
        <f>IF(D43=E43,"","変更")</f>
        <v/>
      </c>
    </row>
    <row r="44" spans="1:6" x14ac:dyDescent="0.45">
      <c r="A44" t="s">
        <v>22111</v>
      </c>
      <c r="B44" t="s">
        <v>6</v>
      </c>
      <c r="C44" t="s">
        <v>22112</v>
      </c>
      <c r="F44" t="str">
        <f>IF(D44=E44,"","変更")</f>
        <v/>
      </c>
    </row>
    <row r="45" spans="1:6" x14ac:dyDescent="0.45">
      <c r="A45" t="s">
        <v>7</v>
      </c>
      <c r="B45" t="s">
        <v>8</v>
      </c>
      <c r="C45" t="s">
        <v>9</v>
      </c>
      <c r="D45" s="4">
        <v>1</v>
      </c>
      <c r="E45" s="4">
        <v>1</v>
      </c>
      <c r="F45" t="str">
        <f>IF(D45=E45,"","変更")</f>
        <v/>
      </c>
    </row>
    <row r="46" spans="1:6" x14ac:dyDescent="0.45">
      <c r="A46" t="s">
        <v>10</v>
      </c>
      <c r="B46" t="s">
        <v>8</v>
      </c>
      <c r="C46" t="s">
        <v>11</v>
      </c>
      <c r="D46" s="4" t="s">
        <v>12</v>
      </c>
      <c r="E46" s="4" t="s">
        <v>12</v>
      </c>
      <c r="F46" t="str">
        <f>IF(D46=E46,"","変更")</f>
        <v/>
      </c>
    </row>
    <row r="47" spans="1:6" x14ac:dyDescent="0.45">
      <c r="A47" t="s">
        <v>13</v>
      </c>
      <c r="B47" t="s">
        <v>8</v>
      </c>
      <c r="C47" t="s">
        <v>14</v>
      </c>
      <c r="D47" s="4" t="s">
        <v>15</v>
      </c>
      <c r="E47" s="4" t="s">
        <v>15</v>
      </c>
      <c r="F47" t="str">
        <f>IF(D47=E47,"","変更")</f>
        <v/>
      </c>
    </row>
    <row r="48" spans="1:6" x14ac:dyDescent="0.45">
      <c r="A48" t="s">
        <v>16</v>
      </c>
      <c r="B48" t="s">
        <v>8</v>
      </c>
      <c r="C48" t="s">
        <v>17</v>
      </c>
      <c r="D48" s="4">
        <v>3</v>
      </c>
      <c r="E48" s="4">
        <v>3</v>
      </c>
      <c r="F48" t="str">
        <f>IF(D48=E48,"","変更")</f>
        <v/>
      </c>
    </row>
    <row r="49" spans="1:6" x14ac:dyDescent="0.45">
      <c r="A49" t="s">
        <v>18</v>
      </c>
      <c r="B49" t="s">
        <v>8</v>
      </c>
      <c r="C49" t="s">
        <v>19</v>
      </c>
      <c r="D49" s="4">
        <v>2</v>
      </c>
      <c r="E49" s="4">
        <v>2</v>
      </c>
      <c r="F49" t="str">
        <f>IF(D49=E49,"","変更")</f>
        <v/>
      </c>
    </row>
    <row r="50" spans="1:6" x14ac:dyDescent="0.45">
      <c r="A50" t="s">
        <v>20</v>
      </c>
      <c r="B50" t="s">
        <v>21</v>
      </c>
      <c r="C50" t="s">
        <v>22</v>
      </c>
      <c r="D50" s="4">
        <v>1</v>
      </c>
      <c r="E50" s="4">
        <v>1</v>
      </c>
      <c r="F50" t="str">
        <f>IF(D50=E50,"","変更")</f>
        <v/>
      </c>
    </row>
    <row r="51" spans="1:6" x14ac:dyDescent="0.45">
      <c r="A51" t="s">
        <v>23</v>
      </c>
      <c r="B51" t="s">
        <v>24</v>
      </c>
      <c r="C51" t="s">
        <v>25</v>
      </c>
      <c r="F51" t="str">
        <f>IF(D51=E51,"","変更")</f>
        <v/>
      </c>
    </row>
    <row r="52" spans="1:6" x14ac:dyDescent="0.45">
      <c r="A52" t="s">
        <v>26</v>
      </c>
      <c r="B52" t="s">
        <v>24</v>
      </c>
      <c r="C52" t="s">
        <v>27</v>
      </c>
      <c r="F52" t="str">
        <f>IF(D52=E52,"","変更")</f>
        <v/>
      </c>
    </row>
    <row r="53" spans="1:6" x14ac:dyDescent="0.45">
      <c r="A53" t="s">
        <v>28</v>
      </c>
      <c r="B53" t="s">
        <v>24</v>
      </c>
      <c r="C53" t="s">
        <v>29</v>
      </c>
      <c r="D53" s="4">
        <v>3</v>
      </c>
      <c r="E53" s="4">
        <v>3</v>
      </c>
      <c r="F53" t="str">
        <f>IF(D53=E53,"","変更")</f>
        <v/>
      </c>
    </row>
    <row r="54" spans="1:6" x14ac:dyDescent="0.45">
      <c r="A54" t="s">
        <v>30</v>
      </c>
      <c r="B54" t="s">
        <v>24</v>
      </c>
      <c r="C54" t="s">
        <v>31</v>
      </c>
      <c r="F54" t="str">
        <f>IF(D54=E54,"","変更")</f>
        <v/>
      </c>
    </row>
    <row r="55" spans="1:6" x14ac:dyDescent="0.45">
      <c r="A55" t="s">
        <v>32</v>
      </c>
      <c r="B55" t="s">
        <v>24</v>
      </c>
      <c r="C55" t="s">
        <v>33</v>
      </c>
      <c r="D55" s="4">
        <v>3</v>
      </c>
      <c r="E55" s="4">
        <v>3</v>
      </c>
      <c r="F55" t="str">
        <f>IF(D55=E55,"","変更")</f>
        <v/>
      </c>
    </row>
    <row r="56" spans="1:6" x14ac:dyDescent="0.45">
      <c r="A56" t="s">
        <v>34</v>
      </c>
      <c r="B56" t="s">
        <v>24</v>
      </c>
      <c r="C56" t="s">
        <v>35</v>
      </c>
      <c r="F56" t="str">
        <f>IF(D56=E56,"","変更")</f>
        <v/>
      </c>
    </row>
    <row r="57" spans="1:6" x14ac:dyDescent="0.45">
      <c r="A57" t="s">
        <v>36</v>
      </c>
      <c r="B57" t="s">
        <v>24</v>
      </c>
      <c r="C57" t="s">
        <v>37</v>
      </c>
      <c r="F57" t="str">
        <f>IF(D57=E57,"","変更")</f>
        <v/>
      </c>
    </row>
    <row r="58" spans="1:6" x14ac:dyDescent="0.45">
      <c r="A58" t="s">
        <v>38</v>
      </c>
      <c r="B58" t="s">
        <v>24</v>
      </c>
      <c r="C58" t="s">
        <v>39</v>
      </c>
      <c r="D58" s="4">
        <v>3</v>
      </c>
      <c r="E58" s="4">
        <v>3</v>
      </c>
      <c r="F58" t="str">
        <f>IF(D58=E58,"","変更")</f>
        <v/>
      </c>
    </row>
    <row r="59" spans="1:6" x14ac:dyDescent="0.45">
      <c r="A59" t="s">
        <v>40</v>
      </c>
      <c r="B59" t="s">
        <v>24</v>
      </c>
      <c r="C59" t="s">
        <v>41</v>
      </c>
      <c r="F59" t="str">
        <f>IF(D59=E59,"","変更")</f>
        <v/>
      </c>
    </row>
    <row r="60" spans="1:6" x14ac:dyDescent="0.45">
      <c r="A60" t="s">
        <v>42</v>
      </c>
      <c r="B60" t="s">
        <v>24</v>
      </c>
      <c r="C60" t="s">
        <v>43</v>
      </c>
      <c r="F60" t="str">
        <f>IF(D60=E60,"","変更")</f>
        <v/>
      </c>
    </row>
    <row r="61" spans="1:6" x14ac:dyDescent="0.45">
      <c r="A61" t="s">
        <v>44</v>
      </c>
      <c r="B61" t="s">
        <v>45</v>
      </c>
      <c r="C61" t="s">
        <v>46</v>
      </c>
      <c r="D61" s="4">
        <v>1</v>
      </c>
      <c r="E61" s="4">
        <v>1</v>
      </c>
      <c r="F61" t="str">
        <f>IF(D61=E61,"","変更")</f>
        <v/>
      </c>
    </row>
    <row r="62" spans="1:6" x14ac:dyDescent="0.45">
      <c r="A62" t="s">
        <v>47</v>
      </c>
      <c r="B62" t="s">
        <v>45</v>
      </c>
      <c r="C62" t="s">
        <v>48</v>
      </c>
      <c r="D62" s="4">
        <v>1</v>
      </c>
      <c r="E62" s="4">
        <v>1</v>
      </c>
      <c r="F62" t="str">
        <f>IF(D62=E62,"","変更")</f>
        <v/>
      </c>
    </row>
    <row r="63" spans="1:6" x14ac:dyDescent="0.45">
      <c r="A63" t="s">
        <v>49</v>
      </c>
      <c r="B63" t="s">
        <v>45</v>
      </c>
      <c r="C63" t="s">
        <v>50</v>
      </c>
      <c r="D63" s="4">
        <v>1</v>
      </c>
      <c r="E63" s="4">
        <v>1</v>
      </c>
      <c r="F63" t="str">
        <f>IF(D63=E63,"","変更")</f>
        <v/>
      </c>
    </row>
    <row r="64" spans="1:6" x14ac:dyDescent="0.45">
      <c r="A64" t="s">
        <v>51</v>
      </c>
      <c r="B64" t="s">
        <v>52</v>
      </c>
      <c r="C64" t="s">
        <v>53</v>
      </c>
      <c r="D64" s="4">
        <v>3</v>
      </c>
      <c r="E64" s="4">
        <v>3</v>
      </c>
      <c r="F64" t="str">
        <f>IF(D64=E64,"","変更")</f>
        <v/>
      </c>
    </row>
    <row r="65" spans="1:6" x14ac:dyDescent="0.45">
      <c r="A65" t="s">
        <v>54</v>
      </c>
      <c r="B65" t="s">
        <v>52</v>
      </c>
      <c r="C65" t="s">
        <v>55</v>
      </c>
      <c r="D65" s="4">
        <v>2</v>
      </c>
      <c r="E65" s="4">
        <v>2</v>
      </c>
      <c r="F65" t="str">
        <f>IF(D65=E65,"","変更")</f>
        <v/>
      </c>
    </row>
    <row r="66" spans="1:6" x14ac:dyDescent="0.45">
      <c r="A66" t="s">
        <v>56</v>
      </c>
      <c r="B66" t="s">
        <v>52</v>
      </c>
      <c r="C66" t="s">
        <v>57</v>
      </c>
      <c r="D66" s="4">
        <v>3</v>
      </c>
      <c r="E66" s="4">
        <v>3</v>
      </c>
      <c r="F66" t="str">
        <f>IF(D66=E66,"","変更")</f>
        <v/>
      </c>
    </row>
    <row r="67" spans="1:6" x14ac:dyDescent="0.45">
      <c r="A67" t="s">
        <v>58</v>
      </c>
      <c r="B67" t="s">
        <v>52</v>
      </c>
      <c r="C67" t="s">
        <v>59</v>
      </c>
      <c r="D67" s="4">
        <v>2</v>
      </c>
      <c r="E67" s="4">
        <v>2</v>
      </c>
      <c r="F67" t="str">
        <f>IF(D67=E67,"","変更")</f>
        <v/>
      </c>
    </row>
    <row r="68" spans="1:6" x14ac:dyDescent="0.45">
      <c r="A68" t="s">
        <v>60</v>
      </c>
      <c r="B68" t="s">
        <v>61</v>
      </c>
      <c r="C68" t="s">
        <v>62</v>
      </c>
      <c r="D68" s="4">
        <v>3</v>
      </c>
      <c r="E68" s="4">
        <v>3</v>
      </c>
      <c r="F68" t="str">
        <f>IF(D68=E68,"","変更")</f>
        <v/>
      </c>
    </row>
    <row r="69" spans="1:6" x14ac:dyDescent="0.45">
      <c r="A69" t="s">
        <v>63</v>
      </c>
      <c r="B69" t="s">
        <v>61</v>
      </c>
      <c r="C69" t="s">
        <v>64</v>
      </c>
      <c r="D69" s="4">
        <v>2</v>
      </c>
      <c r="E69" s="4">
        <v>2</v>
      </c>
      <c r="F69" t="str">
        <f>IF(D69=E69,"","変更")</f>
        <v/>
      </c>
    </row>
    <row r="70" spans="1:6" x14ac:dyDescent="0.45">
      <c r="A70" t="s">
        <v>65</v>
      </c>
      <c r="B70" t="s">
        <v>61</v>
      </c>
      <c r="C70" t="s">
        <v>66</v>
      </c>
      <c r="D70" s="4">
        <v>3</v>
      </c>
      <c r="E70" s="4">
        <v>3</v>
      </c>
      <c r="F70" t="str">
        <f>IF(D70=E70,"","変更")</f>
        <v/>
      </c>
    </row>
    <row r="71" spans="1:6" x14ac:dyDescent="0.45">
      <c r="A71" t="s">
        <v>67</v>
      </c>
      <c r="B71" t="s">
        <v>61</v>
      </c>
      <c r="C71" t="s">
        <v>68</v>
      </c>
      <c r="D71" s="4">
        <v>2</v>
      </c>
      <c r="E71" s="4">
        <v>2</v>
      </c>
      <c r="F71" t="str">
        <f>IF(D71=E71,"","変更")</f>
        <v/>
      </c>
    </row>
    <row r="72" spans="1:6" x14ac:dyDescent="0.45">
      <c r="A72" t="s">
        <v>69</v>
      </c>
      <c r="B72" t="s">
        <v>70</v>
      </c>
      <c r="C72" t="s">
        <v>71</v>
      </c>
      <c r="D72" s="4">
        <v>3</v>
      </c>
      <c r="E72" s="4">
        <v>3</v>
      </c>
      <c r="F72" t="str">
        <f>IF(D72=E72,"","変更")</f>
        <v/>
      </c>
    </row>
    <row r="73" spans="1:6" x14ac:dyDescent="0.45">
      <c r="A73" t="s">
        <v>72</v>
      </c>
      <c r="B73" t="s">
        <v>70</v>
      </c>
      <c r="C73" t="s">
        <v>73</v>
      </c>
      <c r="D73" s="4">
        <v>2</v>
      </c>
      <c r="E73" s="4">
        <v>2</v>
      </c>
      <c r="F73" t="str">
        <f>IF(D73=E73,"","変更")</f>
        <v/>
      </c>
    </row>
    <row r="74" spans="1:6" x14ac:dyDescent="0.45">
      <c r="A74" t="s">
        <v>74</v>
      </c>
      <c r="B74" t="s">
        <v>70</v>
      </c>
      <c r="C74" t="s">
        <v>75</v>
      </c>
      <c r="D74" s="4">
        <v>3</v>
      </c>
      <c r="E74" s="4">
        <v>3</v>
      </c>
      <c r="F74" t="str">
        <f>IF(D74=E74,"","変更")</f>
        <v/>
      </c>
    </row>
    <row r="75" spans="1:6" x14ac:dyDescent="0.45">
      <c r="A75" t="s">
        <v>76</v>
      </c>
      <c r="B75" t="s">
        <v>70</v>
      </c>
      <c r="C75" t="s">
        <v>77</v>
      </c>
      <c r="D75" s="4">
        <v>2</v>
      </c>
      <c r="E75" s="4">
        <v>2</v>
      </c>
      <c r="F75" t="str">
        <f>IF(D75=E75,"","変更")</f>
        <v/>
      </c>
    </row>
    <row r="76" spans="1:6" x14ac:dyDescent="0.45">
      <c r="A76" t="s">
        <v>78</v>
      </c>
      <c r="B76" t="s">
        <v>79</v>
      </c>
      <c r="C76" t="s">
        <v>80</v>
      </c>
      <c r="D76" s="4">
        <v>1</v>
      </c>
      <c r="E76" s="4">
        <v>1</v>
      </c>
      <c r="F76" t="str">
        <f>IF(D76=E76,"","変更")</f>
        <v/>
      </c>
    </row>
    <row r="77" spans="1:6" x14ac:dyDescent="0.45">
      <c r="A77" t="s">
        <v>81</v>
      </c>
      <c r="B77" t="s">
        <v>79</v>
      </c>
      <c r="C77" t="s">
        <v>82</v>
      </c>
      <c r="D77" s="4">
        <v>1</v>
      </c>
      <c r="E77" s="4">
        <v>1</v>
      </c>
      <c r="F77" t="str">
        <f>IF(D77=E77,"","変更")</f>
        <v/>
      </c>
    </row>
    <row r="78" spans="1:6" x14ac:dyDescent="0.45">
      <c r="A78" t="s">
        <v>83</v>
      </c>
      <c r="B78" t="s">
        <v>84</v>
      </c>
      <c r="C78" t="s">
        <v>85</v>
      </c>
      <c r="D78" s="4">
        <v>1</v>
      </c>
      <c r="E78" s="4">
        <v>1</v>
      </c>
      <c r="F78" t="str">
        <f>IF(D78=E78,"","変更")</f>
        <v/>
      </c>
    </row>
    <row r="79" spans="1:6" x14ac:dyDescent="0.45">
      <c r="A79" t="s">
        <v>86</v>
      </c>
      <c r="B79" t="s">
        <v>84</v>
      </c>
      <c r="C79" t="s">
        <v>87</v>
      </c>
      <c r="D79" s="4">
        <v>1</v>
      </c>
      <c r="E79" s="4">
        <v>1</v>
      </c>
      <c r="F79" t="str">
        <f>IF(D79=E79,"","変更")</f>
        <v/>
      </c>
    </row>
    <row r="80" spans="1:6" x14ac:dyDescent="0.45">
      <c r="A80" t="s">
        <v>88</v>
      </c>
      <c r="B80" t="s">
        <v>84</v>
      </c>
      <c r="C80" t="s">
        <v>89</v>
      </c>
      <c r="D80" s="4">
        <v>1</v>
      </c>
      <c r="E80" s="4">
        <v>1</v>
      </c>
      <c r="F80" t="str">
        <f>IF(D80=E80,"","変更")</f>
        <v/>
      </c>
    </row>
    <row r="81" spans="1:6" x14ac:dyDescent="0.45">
      <c r="A81" t="s">
        <v>90</v>
      </c>
      <c r="B81" t="s">
        <v>91</v>
      </c>
      <c r="C81" t="s">
        <v>92</v>
      </c>
      <c r="D81" s="4">
        <v>1</v>
      </c>
      <c r="E81" s="4">
        <v>1</v>
      </c>
      <c r="F81" t="str">
        <f>IF(D81=E81,"","変更")</f>
        <v/>
      </c>
    </row>
    <row r="82" spans="1:6" x14ac:dyDescent="0.45">
      <c r="A82" t="s">
        <v>93</v>
      </c>
      <c r="B82" t="s">
        <v>91</v>
      </c>
      <c r="C82" t="s">
        <v>94</v>
      </c>
      <c r="D82" s="4">
        <v>1</v>
      </c>
      <c r="E82" s="4">
        <v>1</v>
      </c>
      <c r="F82" t="str">
        <f>IF(D82=E82,"","変更")</f>
        <v/>
      </c>
    </row>
    <row r="83" spans="1:6" x14ac:dyDescent="0.45">
      <c r="A83" t="s">
        <v>95</v>
      </c>
      <c r="B83" t="s">
        <v>91</v>
      </c>
      <c r="C83" t="s">
        <v>96</v>
      </c>
      <c r="D83" s="4">
        <v>1</v>
      </c>
      <c r="E83" s="4">
        <v>1</v>
      </c>
      <c r="F83" t="str">
        <f>IF(D83=E83,"","変更")</f>
        <v/>
      </c>
    </row>
    <row r="84" spans="1:6" x14ac:dyDescent="0.45">
      <c r="A84" t="s">
        <v>97</v>
      </c>
      <c r="B84" t="s">
        <v>98</v>
      </c>
      <c r="C84" t="s">
        <v>99</v>
      </c>
      <c r="D84" s="4">
        <v>1</v>
      </c>
      <c r="E84" s="4">
        <v>1</v>
      </c>
      <c r="F84" t="str">
        <f>IF(D84=E84,"","変更")</f>
        <v/>
      </c>
    </row>
    <row r="85" spans="1:6" x14ac:dyDescent="0.45">
      <c r="A85" t="s">
        <v>100</v>
      </c>
      <c r="B85" t="s">
        <v>101</v>
      </c>
      <c r="C85" t="s">
        <v>102</v>
      </c>
      <c r="F85" t="str">
        <f>IF(D85=E85,"","変更")</f>
        <v/>
      </c>
    </row>
    <row r="86" spans="1:6" x14ac:dyDescent="0.45">
      <c r="A86" t="s">
        <v>103</v>
      </c>
      <c r="B86" t="s">
        <v>101</v>
      </c>
      <c r="C86" t="s">
        <v>104</v>
      </c>
      <c r="F86" t="str">
        <f>IF(D86=E86,"","変更")</f>
        <v/>
      </c>
    </row>
    <row r="87" spans="1:6" x14ac:dyDescent="0.45">
      <c r="A87" t="s">
        <v>105</v>
      </c>
      <c r="B87" t="s">
        <v>101</v>
      </c>
      <c r="C87" t="s">
        <v>106</v>
      </c>
      <c r="D87" s="4">
        <v>3</v>
      </c>
      <c r="E87" s="4">
        <v>3</v>
      </c>
      <c r="F87" t="str">
        <f>IF(D87=E87,"","変更")</f>
        <v/>
      </c>
    </row>
    <row r="88" spans="1:6" x14ac:dyDescent="0.45">
      <c r="A88" t="s">
        <v>107</v>
      </c>
      <c r="B88" t="s">
        <v>101</v>
      </c>
      <c r="C88" t="s">
        <v>108</v>
      </c>
      <c r="F88" t="str">
        <f>IF(D88=E88,"","変更")</f>
        <v/>
      </c>
    </row>
    <row r="89" spans="1:6" x14ac:dyDescent="0.45">
      <c r="A89" t="s">
        <v>109</v>
      </c>
      <c r="B89" t="s">
        <v>101</v>
      </c>
      <c r="C89" t="s">
        <v>110</v>
      </c>
      <c r="F89" t="str">
        <f>IF(D89=E89,"","変更")</f>
        <v/>
      </c>
    </row>
    <row r="90" spans="1:6" x14ac:dyDescent="0.45">
      <c r="A90" t="s">
        <v>111</v>
      </c>
      <c r="B90" t="s">
        <v>101</v>
      </c>
      <c r="C90" t="s">
        <v>112</v>
      </c>
      <c r="D90" s="4">
        <v>3</v>
      </c>
      <c r="E90" s="4">
        <v>3</v>
      </c>
      <c r="F90" t="str">
        <f>IF(D90=E90,"","変更")</f>
        <v/>
      </c>
    </row>
    <row r="91" spans="1:6" x14ac:dyDescent="0.45">
      <c r="A91" t="s">
        <v>113</v>
      </c>
      <c r="B91" t="s">
        <v>101</v>
      </c>
      <c r="C91" t="s">
        <v>114</v>
      </c>
      <c r="F91" t="str">
        <f>IF(D91=E91,"","変更")</f>
        <v/>
      </c>
    </row>
    <row r="92" spans="1:6" x14ac:dyDescent="0.45">
      <c r="A92" t="s">
        <v>115</v>
      </c>
      <c r="B92" t="s">
        <v>101</v>
      </c>
      <c r="C92" t="s">
        <v>116</v>
      </c>
      <c r="F92" t="str">
        <f>IF(D92=E92,"","変更")</f>
        <v/>
      </c>
    </row>
    <row r="93" spans="1:6" x14ac:dyDescent="0.45">
      <c r="A93" t="s">
        <v>117</v>
      </c>
      <c r="B93" t="s">
        <v>101</v>
      </c>
      <c r="C93" t="s">
        <v>118</v>
      </c>
      <c r="F93" t="str">
        <f>IF(D93=E93,"","変更")</f>
        <v/>
      </c>
    </row>
    <row r="94" spans="1:6" x14ac:dyDescent="0.45">
      <c r="A94" t="s">
        <v>119</v>
      </c>
      <c r="B94" t="s">
        <v>101</v>
      </c>
      <c r="C94" t="s">
        <v>120</v>
      </c>
      <c r="D94" s="4">
        <v>3</v>
      </c>
      <c r="E94" s="4">
        <v>3</v>
      </c>
      <c r="F94" t="str">
        <f>IF(D94=E94,"","変更")</f>
        <v/>
      </c>
    </row>
    <row r="95" spans="1:6" x14ac:dyDescent="0.45">
      <c r="A95" t="s">
        <v>121</v>
      </c>
      <c r="B95" t="s">
        <v>122</v>
      </c>
      <c r="C95" t="s">
        <v>123</v>
      </c>
      <c r="D95" s="4" t="s">
        <v>12</v>
      </c>
      <c r="E95" s="4" t="s">
        <v>12</v>
      </c>
      <c r="F95" t="str">
        <f>IF(D95=E95,"","変更")</f>
        <v/>
      </c>
    </row>
    <row r="96" spans="1:6" x14ac:dyDescent="0.45">
      <c r="A96" t="s">
        <v>124</v>
      </c>
      <c r="B96" t="s">
        <v>122</v>
      </c>
      <c r="C96" t="s">
        <v>125</v>
      </c>
      <c r="D96" s="4" t="s">
        <v>15</v>
      </c>
      <c r="E96" s="4" t="s">
        <v>15</v>
      </c>
      <c r="F96" t="str">
        <f>IF(D96=E96,"","変更")</f>
        <v/>
      </c>
    </row>
    <row r="97" spans="1:6" x14ac:dyDescent="0.45">
      <c r="A97" t="s">
        <v>126</v>
      </c>
      <c r="B97" t="s">
        <v>122</v>
      </c>
      <c r="C97" t="s">
        <v>127</v>
      </c>
      <c r="D97" s="4" t="s">
        <v>12</v>
      </c>
      <c r="E97" s="4" t="s">
        <v>12</v>
      </c>
      <c r="F97" t="str">
        <f>IF(D97=E97,"","変更")</f>
        <v/>
      </c>
    </row>
    <row r="98" spans="1:6" x14ac:dyDescent="0.45">
      <c r="A98" t="s">
        <v>128</v>
      </c>
      <c r="B98" t="s">
        <v>122</v>
      </c>
      <c r="C98" t="s">
        <v>129</v>
      </c>
      <c r="D98" s="4" t="s">
        <v>15</v>
      </c>
      <c r="E98" s="4" t="s">
        <v>15</v>
      </c>
      <c r="F98" t="str">
        <f>IF(D98=E98,"","変更")</f>
        <v/>
      </c>
    </row>
    <row r="99" spans="1:6" x14ac:dyDescent="0.45">
      <c r="A99" t="s">
        <v>130</v>
      </c>
      <c r="B99" t="s">
        <v>122</v>
      </c>
      <c r="C99" t="s">
        <v>131</v>
      </c>
      <c r="D99" s="4">
        <v>2</v>
      </c>
      <c r="E99" s="4">
        <v>2</v>
      </c>
      <c r="F99" t="str">
        <f>IF(D99=E99,"","変更")</f>
        <v/>
      </c>
    </row>
    <row r="100" spans="1:6" x14ac:dyDescent="0.45">
      <c r="A100" t="s">
        <v>132</v>
      </c>
      <c r="B100" t="s">
        <v>122</v>
      </c>
      <c r="C100" t="s">
        <v>133</v>
      </c>
      <c r="D100" s="4">
        <v>3</v>
      </c>
      <c r="E100" s="4">
        <v>3</v>
      </c>
      <c r="F100" t="str">
        <f>IF(D100=E100,"","変更")</f>
        <v/>
      </c>
    </row>
    <row r="101" spans="1:6" x14ac:dyDescent="0.45">
      <c r="A101" t="s">
        <v>134</v>
      </c>
      <c r="B101" t="s">
        <v>122</v>
      </c>
      <c r="C101" t="s">
        <v>135</v>
      </c>
      <c r="D101" s="4">
        <v>3</v>
      </c>
      <c r="E101" s="4">
        <v>3</v>
      </c>
      <c r="F101" t="str">
        <f>IF(D101=E101,"","変更")</f>
        <v/>
      </c>
    </row>
    <row r="102" spans="1:6" x14ac:dyDescent="0.45">
      <c r="A102" t="s">
        <v>136</v>
      </c>
      <c r="B102" t="s">
        <v>122</v>
      </c>
      <c r="C102" t="s">
        <v>137</v>
      </c>
      <c r="D102" s="4">
        <v>3</v>
      </c>
      <c r="E102" s="4">
        <v>3</v>
      </c>
      <c r="F102" t="str">
        <f>IF(D102=E102,"","変更")</f>
        <v/>
      </c>
    </row>
    <row r="103" spans="1:6" x14ac:dyDescent="0.45">
      <c r="A103" t="s">
        <v>138</v>
      </c>
      <c r="B103" t="s">
        <v>122</v>
      </c>
      <c r="C103" t="s">
        <v>139</v>
      </c>
      <c r="D103" s="4">
        <v>2</v>
      </c>
      <c r="E103" s="4">
        <v>2</v>
      </c>
      <c r="F103" t="str">
        <f>IF(D103=E103,"","変更")</f>
        <v/>
      </c>
    </row>
    <row r="104" spans="1:6" x14ac:dyDescent="0.45">
      <c r="A104" t="s">
        <v>140</v>
      </c>
      <c r="B104" t="s">
        <v>141</v>
      </c>
      <c r="C104" t="s">
        <v>142</v>
      </c>
      <c r="D104" s="4" t="s">
        <v>15</v>
      </c>
      <c r="E104" s="4" t="s">
        <v>15</v>
      </c>
      <c r="F104" t="str">
        <f>IF(D104=E104,"","変更")</f>
        <v/>
      </c>
    </row>
    <row r="105" spans="1:6" x14ac:dyDescent="0.45">
      <c r="A105" t="s">
        <v>143</v>
      </c>
      <c r="B105" t="s">
        <v>141</v>
      </c>
      <c r="C105" t="s">
        <v>144</v>
      </c>
      <c r="D105" s="4" t="s">
        <v>12</v>
      </c>
      <c r="E105" s="4" t="s">
        <v>12</v>
      </c>
      <c r="F105" t="str">
        <f>IF(D105=E105,"","変更")</f>
        <v/>
      </c>
    </row>
    <row r="106" spans="1:6" x14ac:dyDescent="0.45">
      <c r="A106" t="s">
        <v>145</v>
      </c>
      <c r="B106" t="s">
        <v>141</v>
      </c>
      <c r="C106" t="s">
        <v>146</v>
      </c>
      <c r="D106" s="4" t="s">
        <v>15</v>
      </c>
      <c r="E106" s="4" t="s">
        <v>15</v>
      </c>
      <c r="F106" t="str">
        <f>IF(D106=E106,"","変更")</f>
        <v/>
      </c>
    </row>
    <row r="107" spans="1:6" x14ac:dyDescent="0.45">
      <c r="A107" t="s">
        <v>147</v>
      </c>
      <c r="B107" t="s">
        <v>141</v>
      </c>
      <c r="C107" t="s">
        <v>148</v>
      </c>
      <c r="D107" s="4" t="s">
        <v>12</v>
      </c>
      <c r="E107" s="4" t="s">
        <v>12</v>
      </c>
      <c r="F107" t="str">
        <f>IF(D107=E107,"","変更")</f>
        <v/>
      </c>
    </row>
    <row r="108" spans="1:6" x14ac:dyDescent="0.45">
      <c r="A108" t="s">
        <v>149</v>
      </c>
      <c r="B108" t="s">
        <v>150</v>
      </c>
      <c r="C108" t="s">
        <v>151</v>
      </c>
      <c r="D108" s="4">
        <v>2</v>
      </c>
      <c r="E108" s="4">
        <v>2</v>
      </c>
      <c r="F108" t="str">
        <f>IF(D108=E108,"","変更")</f>
        <v/>
      </c>
    </row>
    <row r="109" spans="1:6" x14ac:dyDescent="0.45">
      <c r="A109" t="s">
        <v>152</v>
      </c>
      <c r="B109" t="s">
        <v>150</v>
      </c>
      <c r="C109" t="s">
        <v>153</v>
      </c>
      <c r="D109" s="4">
        <v>3</v>
      </c>
      <c r="E109" s="4">
        <v>3</v>
      </c>
      <c r="F109" t="str">
        <f>IF(D109=E109,"","変更")</f>
        <v/>
      </c>
    </row>
    <row r="110" spans="1:6" x14ac:dyDescent="0.45">
      <c r="A110" t="s">
        <v>154</v>
      </c>
      <c r="B110" t="s">
        <v>150</v>
      </c>
      <c r="C110" t="s">
        <v>155</v>
      </c>
      <c r="D110" s="4">
        <v>3</v>
      </c>
      <c r="E110" s="4">
        <v>3</v>
      </c>
      <c r="F110" t="str">
        <f>IF(D110=E110,"","変更")</f>
        <v/>
      </c>
    </row>
    <row r="111" spans="1:6" x14ac:dyDescent="0.45">
      <c r="A111" t="s">
        <v>156</v>
      </c>
      <c r="B111" t="s">
        <v>150</v>
      </c>
      <c r="C111" t="s">
        <v>157</v>
      </c>
      <c r="D111" s="4">
        <v>2</v>
      </c>
      <c r="E111" s="4">
        <v>2</v>
      </c>
      <c r="F111" t="str">
        <f>IF(D111=E111,"","変更")</f>
        <v/>
      </c>
    </row>
    <row r="112" spans="1:6" x14ac:dyDescent="0.45">
      <c r="A112" t="s">
        <v>158</v>
      </c>
      <c r="B112" t="s">
        <v>159</v>
      </c>
      <c r="C112" t="s">
        <v>160</v>
      </c>
      <c r="D112" s="4">
        <v>3</v>
      </c>
      <c r="E112" s="4">
        <v>3</v>
      </c>
      <c r="F112" t="str">
        <f>IF(D112=E112,"","変更")</f>
        <v/>
      </c>
    </row>
    <row r="113" spans="1:6" x14ac:dyDescent="0.45">
      <c r="A113" t="s">
        <v>161</v>
      </c>
      <c r="B113" t="s">
        <v>159</v>
      </c>
      <c r="C113" t="s">
        <v>162</v>
      </c>
      <c r="D113" s="4">
        <v>2</v>
      </c>
      <c r="E113" s="4">
        <v>2</v>
      </c>
      <c r="F113" t="str">
        <f>IF(D113=E113,"","変更")</f>
        <v/>
      </c>
    </row>
    <row r="114" spans="1:6" x14ac:dyDescent="0.45">
      <c r="A114" t="s">
        <v>163</v>
      </c>
      <c r="B114" t="s">
        <v>159</v>
      </c>
      <c r="C114" t="s">
        <v>164</v>
      </c>
      <c r="D114" s="4">
        <v>2</v>
      </c>
      <c r="E114" s="4">
        <v>2</v>
      </c>
      <c r="F114" t="str">
        <f>IF(D114=E114,"","変更")</f>
        <v/>
      </c>
    </row>
    <row r="115" spans="1:6" x14ac:dyDescent="0.45">
      <c r="A115" t="s">
        <v>165</v>
      </c>
      <c r="B115" t="s">
        <v>159</v>
      </c>
      <c r="C115" t="s">
        <v>166</v>
      </c>
      <c r="D115" s="4">
        <v>3</v>
      </c>
      <c r="E115" s="4">
        <v>3</v>
      </c>
      <c r="F115" t="str">
        <f>IF(D115=E115,"","変更")</f>
        <v/>
      </c>
    </row>
    <row r="116" spans="1:6" x14ac:dyDescent="0.45">
      <c r="A116" t="s">
        <v>167</v>
      </c>
      <c r="B116" t="s">
        <v>159</v>
      </c>
      <c r="C116" t="s">
        <v>168</v>
      </c>
      <c r="D116" s="4">
        <v>2</v>
      </c>
      <c r="E116" s="4">
        <v>2</v>
      </c>
      <c r="F116" t="str">
        <f>IF(D116=E116,"","変更")</f>
        <v/>
      </c>
    </row>
    <row r="117" spans="1:6" x14ac:dyDescent="0.45">
      <c r="A117" t="s">
        <v>169</v>
      </c>
      <c r="B117" t="s">
        <v>159</v>
      </c>
      <c r="C117" t="s">
        <v>170</v>
      </c>
      <c r="D117" s="4">
        <v>2</v>
      </c>
      <c r="E117" s="4">
        <v>2</v>
      </c>
      <c r="F117" t="str">
        <f>IF(D117=E117,"","変更")</f>
        <v/>
      </c>
    </row>
    <row r="118" spans="1:6" x14ac:dyDescent="0.45">
      <c r="A118" t="s">
        <v>171</v>
      </c>
      <c r="B118" t="s">
        <v>159</v>
      </c>
      <c r="C118" t="s">
        <v>172</v>
      </c>
      <c r="D118" s="4" t="s">
        <v>15</v>
      </c>
      <c r="E118" s="4" t="s">
        <v>15</v>
      </c>
      <c r="F118" t="str">
        <f>IF(D118=E118,"","変更")</f>
        <v/>
      </c>
    </row>
    <row r="119" spans="1:6" x14ac:dyDescent="0.45">
      <c r="A119" t="s">
        <v>173</v>
      </c>
      <c r="B119" t="s">
        <v>174</v>
      </c>
      <c r="C119" t="s">
        <v>175</v>
      </c>
      <c r="D119" s="4">
        <v>1</v>
      </c>
      <c r="E119" s="4">
        <v>1</v>
      </c>
      <c r="F119" t="str">
        <f>IF(D119=E119,"","変更")</f>
        <v/>
      </c>
    </row>
    <row r="120" spans="1:6" x14ac:dyDescent="0.45">
      <c r="A120" t="s">
        <v>176</v>
      </c>
      <c r="B120" t="s">
        <v>174</v>
      </c>
      <c r="C120" t="s">
        <v>177</v>
      </c>
      <c r="D120" s="4">
        <v>1</v>
      </c>
      <c r="E120" s="4">
        <v>1</v>
      </c>
      <c r="F120" t="str">
        <f>IF(D120=E120,"","変更")</f>
        <v/>
      </c>
    </row>
    <row r="121" spans="1:6" x14ac:dyDescent="0.45">
      <c r="A121" t="s">
        <v>178</v>
      </c>
      <c r="B121" t="s">
        <v>174</v>
      </c>
      <c r="C121" t="s">
        <v>179</v>
      </c>
      <c r="D121" s="4">
        <v>1</v>
      </c>
      <c r="E121" s="4">
        <v>1</v>
      </c>
      <c r="F121" t="str">
        <f>IF(D121=E121,"","変更")</f>
        <v/>
      </c>
    </row>
    <row r="122" spans="1:6" x14ac:dyDescent="0.45">
      <c r="A122" t="s">
        <v>180</v>
      </c>
      <c r="B122" t="s">
        <v>181</v>
      </c>
      <c r="C122" t="s">
        <v>182</v>
      </c>
      <c r="D122" s="4">
        <v>3</v>
      </c>
      <c r="E122" s="4">
        <v>3</v>
      </c>
      <c r="F122" t="str">
        <f>IF(D122=E122,"","変更")</f>
        <v/>
      </c>
    </row>
    <row r="123" spans="1:6" x14ac:dyDescent="0.45">
      <c r="A123" t="s">
        <v>183</v>
      </c>
      <c r="B123" t="s">
        <v>181</v>
      </c>
      <c r="C123" t="s">
        <v>184</v>
      </c>
      <c r="D123" s="4">
        <v>3</v>
      </c>
      <c r="E123" s="4">
        <v>3</v>
      </c>
      <c r="F123" t="str">
        <f>IF(D123=E123,"","変更")</f>
        <v/>
      </c>
    </row>
    <row r="124" spans="1:6" x14ac:dyDescent="0.45">
      <c r="A124" t="s">
        <v>185</v>
      </c>
      <c r="B124" t="s">
        <v>181</v>
      </c>
      <c r="C124" t="s">
        <v>186</v>
      </c>
      <c r="D124" s="4">
        <v>2</v>
      </c>
      <c r="E124" s="4">
        <v>2</v>
      </c>
      <c r="F124" t="str">
        <f>IF(D124=E124,"","変更")</f>
        <v/>
      </c>
    </row>
    <row r="125" spans="1:6" x14ac:dyDescent="0.45">
      <c r="A125" t="s">
        <v>187</v>
      </c>
      <c r="B125" t="s">
        <v>188</v>
      </c>
      <c r="C125" t="s">
        <v>189</v>
      </c>
      <c r="F125" t="str">
        <f>IF(D125=E125,"","変更")</f>
        <v/>
      </c>
    </row>
    <row r="126" spans="1:6" x14ac:dyDescent="0.45">
      <c r="A126" t="s">
        <v>190</v>
      </c>
      <c r="B126" t="s">
        <v>188</v>
      </c>
      <c r="C126" t="s">
        <v>191</v>
      </c>
      <c r="F126" t="str">
        <f>IF(D126=E126,"","変更")</f>
        <v/>
      </c>
    </row>
    <row r="127" spans="1:6" x14ac:dyDescent="0.45">
      <c r="A127" t="s">
        <v>192</v>
      </c>
      <c r="B127" t="s">
        <v>188</v>
      </c>
      <c r="C127" t="s">
        <v>189</v>
      </c>
      <c r="F127" t="str">
        <f>IF(D127=E127,"","変更")</f>
        <v/>
      </c>
    </row>
    <row r="128" spans="1:6" x14ac:dyDescent="0.45">
      <c r="A128" t="s">
        <v>193</v>
      </c>
      <c r="B128" t="s">
        <v>188</v>
      </c>
      <c r="C128" t="s">
        <v>194</v>
      </c>
      <c r="F128" t="str">
        <f>IF(D128=E128,"","変更")</f>
        <v/>
      </c>
    </row>
    <row r="129" spans="1:6" x14ac:dyDescent="0.45">
      <c r="A129" t="s">
        <v>195</v>
      </c>
      <c r="B129" t="s">
        <v>188</v>
      </c>
      <c r="C129" t="s">
        <v>194</v>
      </c>
      <c r="F129" t="str">
        <f>IF(D129=E129,"","変更")</f>
        <v/>
      </c>
    </row>
    <row r="130" spans="1:6" x14ac:dyDescent="0.45">
      <c r="A130" t="s">
        <v>196</v>
      </c>
      <c r="B130" t="s">
        <v>197</v>
      </c>
      <c r="C130" t="s">
        <v>198</v>
      </c>
      <c r="D130" s="4">
        <v>1</v>
      </c>
      <c r="E130" s="4">
        <v>1</v>
      </c>
      <c r="F130" t="str">
        <f>IF(D130=E130,"","変更")</f>
        <v/>
      </c>
    </row>
    <row r="131" spans="1:6" x14ac:dyDescent="0.45">
      <c r="A131" t="s">
        <v>199</v>
      </c>
      <c r="B131" t="s">
        <v>197</v>
      </c>
      <c r="C131" t="s">
        <v>200</v>
      </c>
      <c r="D131" s="4">
        <v>3</v>
      </c>
      <c r="E131" s="4">
        <v>3</v>
      </c>
      <c r="F131" t="str">
        <f>IF(D131=E131,"","変更")</f>
        <v/>
      </c>
    </row>
    <row r="132" spans="1:6" x14ac:dyDescent="0.45">
      <c r="A132" t="s">
        <v>201</v>
      </c>
      <c r="B132" t="s">
        <v>197</v>
      </c>
      <c r="C132" t="s">
        <v>202</v>
      </c>
      <c r="D132" s="4">
        <v>2</v>
      </c>
      <c r="E132" s="4">
        <v>2</v>
      </c>
      <c r="F132" t="str">
        <f>IF(D132=E132,"","変更")</f>
        <v/>
      </c>
    </row>
    <row r="133" spans="1:6" x14ac:dyDescent="0.45">
      <c r="A133" t="s">
        <v>203</v>
      </c>
      <c r="B133" t="s">
        <v>197</v>
      </c>
      <c r="C133" t="s">
        <v>204</v>
      </c>
      <c r="D133" s="4">
        <v>3</v>
      </c>
      <c r="E133" s="4">
        <v>3</v>
      </c>
      <c r="F133" t="str">
        <f>IF(D133=E133,"","変更")</f>
        <v/>
      </c>
    </row>
    <row r="134" spans="1:6" x14ac:dyDescent="0.45">
      <c r="A134" t="s">
        <v>205</v>
      </c>
      <c r="B134" t="s">
        <v>197</v>
      </c>
      <c r="C134" t="s">
        <v>206</v>
      </c>
      <c r="D134" s="4">
        <v>2</v>
      </c>
      <c r="E134" s="4">
        <v>2</v>
      </c>
      <c r="F134" t="str">
        <f>IF(D134=E134,"","変更")</f>
        <v/>
      </c>
    </row>
    <row r="135" spans="1:6" x14ac:dyDescent="0.45">
      <c r="A135" t="s">
        <v>207</v>
      </c>
      <c r="B135" t="s">
        <v>208</v>
      </c>
      <c r="C135" t="s">
        <v>209</v>
      </c>
      <c r="D135" s="4">
        <v>3</v>
      </c>
      <c r="E135" s="4">
        <v>3</v>
      </c>
      <c r="F135" t="str">
        <f>IF(D135=E135,"","変更")</f>
        <v/>
      </c>
    </row>
    <row r="136" spans="1:6" x14ac:dyDescent="0.45">
      <c r="A136" t="s">
        <v>210</v>
      </c>
      <c r="B136" t="s">
        <v>208</v>
      </c>
      <c r="C136" t="s">
        <v>211</v>
      </c>
      <c r="D136" s="4">
        <v>2</v>
      </c>
      <c r="E136" s="4">
        <v>2</v>
      </c>
      <c r="F136" t="str">
        <f>IF(D136=E136,"","変更")</f>
        <v/>
      </c>
    </row>
    <row r="137" spans="1:6" x14ac:dyDescent="0.45">
      <c r="A137" t="s">
        <v>212</v>
      </c>
      <c r="B137" t="s">
        <v>208</v>
      </c>
      <c r="C137" t="s">
        <v>213</v>
      </c>
      <c r="D137" s="4">
        <v>3</v>
      </c>
      <c r="E137" s="4">
        <v>3</v>
      </c>
      <c r="F137" t="str">
        <f>IF(D137=E137,"","変更")</f>
        <v/>
      </c>
    </row>
    <row r="138" spans="1:6" x14ac:dyDescent="0.45">
      <c r="A138" t="s">
        <v>214</v>
      </c>
      <c r="B138" t="s">
        <v>208</v>
      </c>
      <c r="C138" t="s">
        <v>215</v>
      </c>
      <c r="D138" s="4">
        <v>3</v>
      </c>
      <c r="E138" s="4">
        <v>3</v>
      </c>
      <c r="F138" t="str">
        <f>IF(D138=E138,"","変更")</f>
        <v/>
      </c>
    </row>
    <row r="139" spans="1:6" x14ac:dyDescent="0.45">
      <c r="A139" t="s">
        <v>216</v>
      </c>
      <c r="B139" t="s">
        <v>208</v>
      </c>
      <c r="C139" t="s">
        <v>217</v>
      </c>
      <c r="D139" s="4">
        <v>3</v>
      </c>
      <c r="E139" s="4">
        <v>3</v>
      </c>
      <c r="F139" t="str">
        <f>IF(D139=E139,"","変更")</f>
        <v/>
      </c>
    </row>
    <row r="140" spans="1:6" x14ac:dyDescent="0.45">
      <c r="A140" t="s">
        <v>218</v>
      </c>
      <c r="B140" t="s">
        <v>208</v>
      </c>
      <c r="C140" t="s">
        <v>219</v>
      </c>
      <c r="D140" s="4">
        <v>3</v>
      </c>
      <c r="E140" s="4">
        <v>3</v>
      </c>
      <c r="F140" t="str">
        <f>IF(D140=E140,"","変更")</f>
        <v/>
      </c>
    </row>
    <row r="141" spans="1:6" x14ac:dyDescent="0.45">
      <c r="A141" t="s">
        <v>220</v>
      </c>
      <c r="B141" t="s">
        <v>208</v>
      </c>
      <c r="C141" t="s">
        <v>221</v>
      </c>
      <c r="D141" s="4">
        <v>2</v>
      </c>
      <c r="E141" s="4">
        <v>2</v>
      </c>
      <c r="F141" t="str">
        <f>IF(D141=E141,"","変更")</f>
        <v/>
      </c>
    </row>
    <row r="142" spans="1:6" x14ac:dyDescent="0.45">
      <c r="A142" t="s">
        <v>222</v>
      </c>
      <c r="B142" t="s">
        <v>208</v>
      </c>
      <c r="C142" t="s">
        <v>223</v>
      </c>
      <c r="D142" s="4">
        <v>3</v>
      </c>
      <c r="E142" s="4">
        <v>3</v>
      </c>
      <c r="F142" t="str">
        <f>IF(D142=E142,"","変更")</f>
        <v/>
      </c>
    </row>
    <row r="143" spans="1:6" x14ac:dyDescent="0.45">
      <c r="A143" t="s">
        <v>224</v>
      </c>
      <c r="B143" t="s">
        <v>208</v>
      </c>
      <c r="C143" t="s">
        <v>225</v>
      </c>
      <c r="D143" s="4">
        <v>3</v>
      </c>
      <c r="E143" s="4">
        <v>3</v>
      </c>
      <c r="F143" t="str">
        <f>IF(D143=E143,"","変更")</f>
        <v/>
      </c>
    </row>
    <row r="144" spans="1:6" x14ac:dyDescent="0.45">
      <c r="A144" t="s">
        <v>226</v>
      </c>
      <c r="B144" t="s">
        <v>208</v>
      </c>
      <c r="C144" t="s">
        <v>227</v>
      </c>
      <c r="D144" s="4">
        <v>3</v>
      </c>
      <c r="E144" s="4">
        <v>3</v>
      </c>
      <c r="F144" t="str">
        <f>IF(D144=E144,"","変更")</f>
        <v/>
      </c>
    </row>
    <row r="145" spans="1:6" x14ac:dyDescent="0.45">
      <c r="A145" t="s">
        <v>15063</v>
      </c>
      <c r="B145" t="s">
        <v>61</v>
      </c>
      <c r="C145" t="s">
        <v>15064</v>
      </c>
      <c r="D145" s="4">
        <v>1</v>
      </c>
      <c r="E145" s="4">
        <v>1</v>
      </c>
      <c r="F145" t="str">
        <f>IF(D145=E145,"","変更")</f>
        <v/>
      </c>
    </row>
    <row r="146" spans="1:6" x14ac:dyDescent="0.45">
      <c r="A146" t="s">
        <v>15065</v>
      </c>
      <c r="B146" t="s">
        <v>15066</v>
      </c>
      <c r="C146" t="s">
        <v>15067</v>
      </c>
      <c r="F146" t="str">
        <f>IF(D146=E146,"","変更")</f>
        <v/>
      </c>
    </row>
    <row r="147" spans="1:6" x14ac:dyDescent="0.45">
      <c r="A147" t="s">
        <v>15068</v>
      </c>
      <c r="B147" t="s">
        <v>15066</v>
      </c>
      <c r="C147" t="s">
        <v>15069</v>
      </c>
      <c r="F147" t="str">
        <f>IF(D147=E147,"","変更")</f>
        <v/>
      </c>
    </row>
    <row r="148" spans="1:6" x14ac:dyDescent="0.45">
      <c r="A148" t="s">
        <v>26377</v>
      </c>
      <c r="B148" t="s">
        <v>15066</v>
      </c>
      <c r="C148" t="s">
        <v>26308</v>
      </c>
      <c r="D148" s="4" t="s">
        <v>26289</v>
      </c>
      <c r="E148" s="4" t="s">
        <v>26289</v>
      </c>
    </row>
    <row r="149" spans="1:6" x14ac:dyDescent="0.45">
      <c r="A149" t="s">
        <v>15070</v>
      </c>
      <c r="B149" t="s">
        <v>15066</v>
      </c>
      <c r="C149" t="s">
        <v>15071</v>
      </c>
      <c r="D149" s="4" t="s">
        <v>26284</v>
      </c>
      <c r="E149" s="4" t="s">
        <v>26284</v>
      </c>
      <c r="F149" t="str">
        <f>IF(D149=E149,"","変更")</f>
        <v/>
      </c>
    </row>
    <row r="150" spans="1:6" x14ac:dyDescent="0.45">
      <c r="A150" t="s">
        <v>15072</v>
      </c>
      <c r="B150" t="s">
        <v>101</v>
      </c>
      <c r="C150" t="s">
        <v>15073</v>
      </c>
      <c r="D150" s="4" t="s">
        <v>12</v>
      </c>
      <c r="E150" s="4" t="s">
        <v>12</v>
      </c>
      <c r="F150" t="str">
        <f>IF(D150=E150,"","変更")</f>
        <v/>
      </c>
    </row>
    <row r="151" spans="1:6" x14ac:dyDescent="0.45">
      <c r="A151" t="s">
        <v>15074</v>
      </c>
      <c r="B151" t="s">
        <v>101</v>
      </c>
      <c r="C151" t="s">
        <v>15075</v>
      </c>
      <c r="D151" s="4" t="s">
        <v>15</v>
      </c>
      <c r="E151" s="4" t="s">
        <v>15</v>
      </c>
      <c r="F151" t="str">
        <f>IF(D151=E151,"","変更")</f>
        <v/>
      </c>
    </row>
    <row r="152" spans="1:6" x14ac:dyDescent="0.45">
      <c r="A152" t="s">
        <v>15076</v>
      </c>
      <c r="B152" t="s">
        <v>101</v>
      </c>
      <c r="C152" t="s">
        <v>15077</v>
      </c>
      <c r="D152" s="4" t="s">
        <v>12</v>
      </c>
      <c r="E152" s="4" t="s">
        <v>12</v>
      </c>
      <c r="F152" t="str">
        <f>IF(D152=E152,"","変更")</f>
        <v/>
      </c>
    </row>
    <row r="153" spans="1:6" x14ac:dyDescent="0.45">
      <c r="A153" t="s">
        <v>15078</v>
      </c>
      <c r="B153" t="s">
        <v>101</v>
      </c>
      <c r="C153" t="s">
        <v>15079</v>
      </c>
      <c r="D153" s="4" t="s">
        <v>12</v>
      </c>
      <c r="E153" s="4" t="s">
        <v>12</v>
      </c>
      <c r="F153" t="str">
        <f>IF(D153=E153,"","変更")</f>
        <v/>
      </c>
    </row>
    <row r="154" spans="1:6" x14ac:dyDescent="0.45">
      <c r="A154" t="s">
        <v>15080</v>
      </c>
      <c r="B154" t="s">
        <v>101</v>
      </c>
      <c r="C154" t="s">
        <v>15081</v>
      </c>
      <c r="D154" s="4" t="s">
        <v>15</v>
      </c>
      <c r="E154" s="4" t="s">
        <v>15</v>
      </c>
      <c r="F154" t="str">
        <f>IF(D154=E154,"","変更")</f>
        <v/>
      </c>
    </row>
    <row r="155" spans="1:6" x14ac:dyDescent="0.45">
      <c r="A155" t="s">
        <v>22113</v>
      </c>
      <c r="B155" t="s">
        <v>122</v>
      </c>
      <c r="C155" t="s">
        <v>22114</v>
      </c>
      <c r="D155" s="4">
        <v>1</v>
      </c>
      <c r="E155" s="4">
        <v>1</v>
      </c>
      <c r="F155" t="str">
        <f>IF(D155=E155,"","変更")</f>
        <v/>
      </c>
    </row>
    <row r="156" spans="1:6" x14ac:dyDescent="0.45">
      <c r="A156" t="s">
        <v>22115</v>
      </c>
      <c r="B156" t="s">
        <v>101</v>
      </c>
      <c r="C156" t="s">
        <v>22116</v>
      </c>
      <c r="D156" s="4">
        <v>1</v>
      </c>
      <c r="E156" s="4">
        <v>1</v>
      </c>
      <c r="F156" t="str">
        <f>IF(D156=E156,"","変更")</f>
        <v/>
      </c>
    </row>
    <row r="157" spans="1:6" x14ac:dyDescent="0.45">
      <c r="A157" t="s">
        <v>22117</v>
      </c>
      <c r="B157" t="s">
        <v>101</v>
      </c>
      <c r="C157" t="s">
        <v>22118</v>
      </c>
      <c r="D157" s="4">
        <v>1</v>
      </c>
      <c r="E157" s="4">
        <v>1</v>
      </c>
      <c r="F157" t="str">
        <f>IF(D157=E157,"","変更")</f>
        <v/>
      </c>
    </row>
    <row r="158" spans="1:6" x14ac:dyDescent="0.45">
      <c r="A158" t="s">
        <v>22119</v>
      </c>
      <c r="B158" t="s">
        <v>101</v>
      </c>
      <c r="C158" t="s">
        <v>22120</v>
      </c>
      <c r="D158" s="4">
        <v>1</v>
      </c>
      <c r="E158" s="4">
        <v>1</v>
      </c>
      <c r="F158" t="str">
        <f>IF(D158=E158,"","変更")</f>
        <v/>
      </c>
    </row>
    <row r="159" spans="1:6" x14ac:dyDescent="0.45">
      <c r="A159" t="s">
        <v>228</v>
      </c>
      <c r="B159" t="s">
        <v>229</v>
      </c>
      <c r="C159" t="s">
        <v>229</v>
      </c>
      <c r="F159" t="str">
        <f>IF(D159=E159,"","変更")</f>
        <v/>
      </c>
    </row>
    <row r="160" spans="1:6" x14ac:dyDescent="0.45">
      <c r="A160" t="s">
        <v>230</v>
      </c>
      <c r="B160" t="s">
        <v>231</v>
      </c>
      <c r="C160" t="s">
        <v>231</v>
      </c>
      <c r="F160" t="str">
        <f>IF(D160=E160,"","変更")</f>
        <v/>
      </c>
    </row>
    <row r="161" spans="1:6" x14ac:dyDescent="0.45">
      <c r="A161" t="s">
        <v>232</v>
      </c>
      <c r="B161" t="s">
        <v>233</v>
      </c>
      <c r="C161" t="s">
        <v>234</v>
      </c>
      <c r="F161" t="str">
        <f>IF(D161=E161,"","変更")</f>
        <v/>
      </c>
    </row>
    <row r="162" spans="1:6" x14ac:dyDescent="0.45">
      <c r="A162" t="s">
        <v>235</v>
      </c>
      <c r="B162" t="s">
        <v>233</v>
      </c>
      <c r="C162" t="s">
        <v>236</v>
      </c>
      <c r="F162" t="str">
        <f>IF(D162=E162,"","変更")</f>
        <v/>
      </c>
    </row>
    <row r="163" spans="1:6" x14ac:dyDescent="0.45">
      <c r="A163" t="s">
        <v>237</v>
      </c>
      <c r="B163" t="s">
        <v>233</v>
      </c>
      <c r="C163" t="s">
        <v>233</v>
      </c>
      <c r="F163" t="str">
        <f>IF(D163=E163,"","変更")</f>
        <v/>
      </c>
    </row>
    <row r="164" spans="1:6" x14ac:dyDescent="0.45">
      <c r="A164" t="s">
        <v>238</v>
      </c>
      <c r="B164" t="s">
        <v>233</v>
      </c>
      <c r="C164" t="s">
        <v>239</v>
      </c>
      <c r="F164" t="str">
        <f>IF(D164=E164,"","変更")</f>
        <v/>
      </c>
    </row>
    <row r="165" spans="1:6" x14ac:dyDescent="0.45">
      <c r="A165" t="s">
        <v>240</v>
      </c>
      <c r="B165" t="s">
        <v>233</v>
      </c>
      <c r="C165" t="s">
        <v>241</v>
      </c>
      <c r="F165" t="str">
        <f>IF(D165=E165,"","変更")</f>
        <v/>
      </c>
    </row>
    <row r="166" spans="1:6" x14ac:dyDescent="0.45">
      <c r="A166" t="s">
        <v>242</v>
      </c>
      <c r="B166" t="s">
        <v>243</v>
      </c>
      <c r="C166" t="s">
        <v>244</v>
      </c>
      <c r="F166" t="str">
        <f>IF(D166=E166,"","変更")</f>
        <v/>
      </c>
    </row>
    <row r="167" spans="1:6" x14ac:dyDescent="0.45">
      <c r="A167" t="s">
        <v>15082</v>
      </c>
      <c r="B167" t="s">
        <v>233</v>
      </c>
      <c r="C167" t="s">
        <v>15083</v>
      </c>
      <c r="F167" t="str">
        <f>IF(D167=E167,"","変更")</f>
        <v/>
      </c>
    </row>
    <row r="168" spans="1:6" x14ac:dyDescent="0.45">
      <c r="A168" t="s">
        <v>22121</v>
      </c>
      <c r="B168" t="s">
        <v>15102</v>
      </c>
      <c r="C168" t="s">
        <v>22122</v>
      </c>
      <c r="D168" s="4">
        <v>1</v>
      </c>
      <c r="E168" s="4">
        <v>1</v>
      </c>
      <c r="F168" t="str">
        <f>IF(D168=E168,"","変更")</f>
        <v/>
      </c>
    </row>
    <row r="169" spans="1:6" x14ac:dyDescent="0.45">
      <c r="A169" t="s">
        <v>22123</v>
      </c>
      <c r="B169" t="s">
        <v>15102</v>
      </c>
      <c r="C169" t="s">
        <v>22124</v>
      </c>
      <c r="D169" s="4">
        <v>1</v>
      </c>
      <c r="E169" s="4">
        <v>1</v>
      </c>
      <c r="F169" t="str">
        <f>IF(D169=E169,"","変更")</f>
        <v/>
      </c>
    </row>
    <row r="170" spans="1:6" x14ac:dyDescent="0.45">
      <c r="A170" t="s">
        <v>22125</v>
      </c>
      <c r="B170" t="s">
        <v>15102</v>
      </c>
      <c r="C170" t="s">
        <v>22126</v>
      </c>
      <c r="D170" s="4">
        <v>1</v>
      </c>
      <c r="E170" s="4">
        <v>1</v>
      </c>
      <c r="F170" t="str">
        <f>IF(D170=E170,"","変更")</f>
        <v/>
      </c>
    </row>
    <row r="171" spans="1:6" x14ac:dyDescent="0.45">
      <c r="A171" t="s">
        <v>22127</v>
      </c>
      <c r="B171" t="s">
        <v>15102</v>
      </c>
      <c r="C171" t="s">
        <v>22128</v>
      </c>
      <c r="D171" s="4">
        <v>1</v>
      </c>
      <c r="E171" s="4">
        <v>1</v>
      </c>
      <c r="F171" t="str">
        <f>IF(D171=E171,"","変更")</f>
        <v/>
      </c>
    </row>
    <row r="172" spans="1:6" x14ac:dyDescent="0.45">
      <c r="A172" t="s">
        <v>22129</v>
      </c>
      <c r="B172" t="s">
        <v>15102</v>
      </c>
      <c r="C172" t="s">
        <v>22130</v>
      </c>
      <c r="D172" s="4">
        <v>1</v>
      </c>
      <c r="E172" s="4">
        <v>1</v>
      </c>
      <c r="F172" t="str">
        <f>IF(D172=E172,"","変更")</f>
        <v/>
      </c>
    </row>
    <row r="173" spans="1:6" x14ac:dyDescent="0.45">
      <c r="A173" t="s">
        <v>22131</v>
      </c>
      <c r="B173" t="s">
        <v>15102</v>
      </c>
      <c r="C173" t="s">
        <v>22132</v>
      </c>
      <c r="D173" s="4">
        <v>1</v>
      </c>
      <c r="E173" s="4">
        <v>1</v>
      </c>
      <c r="F173" t="str">
        <f>IF(D173=E173,"","変更")</f>
        <v/>
      </c>
    </row>
    <row r="174" spans="1:6" x14ac:dyDescent="0.45">
      <c r="A174" t="s">
        <v>22133</v>
      </c>
      <c r="B174" t="s">
        <v>15102</v>
      </c>
      <c r="C174" t="s">
        <v>22134</v>
      </c>
      <c r="D174" s="4">
        <v>1</v>
      </c>
      <c r="E174" s="4">
        <v>1</v>
      </c>
      <c r="F174" t="str">
        <f>IF(D174=E174,"","変更")</f>
        <v/>
      </c>
    </row>
    <row r="175" spans="1:6" x14ac:dyDescent="0.45">
      <c r="A175" t="s">
        <v>245</v>
      </c>
      <c r="B175" t="s">
        <v>246</v>
      </c>
      <c r="C175" t="s">
        <v>246</v>
      </c>
      <c r="F175" t="str">
        <f>IF(D175=E175,"","変更")</f>
        <v/>
      </c>
    </row>
    <row r="176" spans="1:6" x14ac:dyDescent="0.45">
      <c r="A176" t="s">
        <v>247</v>
      </c>
      <c r="B176" t="s">
        <v>248</v>
      </c>
      <c r="C176" t="s">
        <v>248</v>
      </c>
      <c r="F176" t="str">
        <f>IF(D176=E176,"","変更")</f>
        <v/>
      </c>
    </row>
    <row r="177" spans="1:6" x14ac:dyDescent="0.45">
      <c r="A177" t="s">
        <v>249</v>
      </c>
      <c r="B177" t="s">
        <v>250</v>
      </c>
      <c r="C177" t="s">
        <v>251</v>
      </c>
      <c r="F177" t="str">
        <f>IF(D177=E177,"","変更")</f>
        <v/>
      </c>
    </row>
    <row r="178" spans="1:6" x14ac:dyDescent="0.45">
      <c r="A178" t="s">
        <v>252</v>
      </c>
      <c r="B178" t="s">
        <v>253</v>
      </c>
      <c r="C178" t="s">
        <v>254</v>
      </c>
      <c r="D178" s="4">
        <v>1</v>
      </c>
      <c r="E178" s="4">
        <v>1</v>
      </c>
      <c r="F178" t="str">
        <f>IF(D178=E178,"","変更")</f>
        <v/>
      </c>
    </row>
    <row r="179" spans="1:6" x14ac:dyDescent="0.45">
      <c r="A179" t="s">
        <v>255</v>
      </c>
      <c r="B179" t="s">
        <v>253</v>
      </c>
      <c r="C179" t="s">
        <v>256</v>
      </c>
      <c r="D179" s="4">
        <v>1</v>
      </c>
      <c r="E179" s="4">
        <v>1</v>
      </c>
      <c r="F179" t="str">
        <f>IF(D179=E179,"","変更")</f>
        <v/>
      </c>
    </row>
    <row r="180" spans="1:6" x14ac:dyDescent="0.45">
      <c r="A180" t="s">
        <v>257</v>
      </c>
      <c r="B180" t="s">
        <v>258</v>
      </c>
      <c r="C180" t="s">
        <v>259</v>
      </c>
      <c r="D180" s="4">
        <v>3</v>
      </c>
      <c r="E180" s="4">
        <v>3</v>
      </c>
      <c r="F180" t="str">
        <f>IF(D180=E180,"","変更")</f>
        <v/>
      </c>
    </row>
    <row r="181" spans="1:6" x14ac:dyDescent="0.45">
      <c r="A181" t="s">
        <v>260</v>
      </c>
      <c r="B181" t="s">
        <v>258</v>
      </c>
      <c r="C181" t="s">
        <v>261</v>
      </c>
      <c r="D181" s="4">
        <v>2</v>
      </c>
      <c r="E181" s="4">
        <v>2</v>
      </c>
      <c r="F181" t="str">
        <f>IF(D181=E181,"","変更")</f>
        <v/>
      </c>
    </row>
    <row r="182" spans="1:6" x14ac:dyDescent="0.45">
      <c r="A182" t="s">
        <v>262</v>
      </c>
      <c r="B182" t="s">
        <v>258</v>
      </c>
      <c r="C182" t="s">
        <v>263</v>
      </c>
      <c r="D182" s="4">
        <v>3</v>
      </c>
      <c r="E182" s="4">
        <v>3</v>
      </c>
      <c r="F182" t="str">
        <f>IF(D182=E182,"","変更")</f>
        <v/>
      </c>
    </row>
    <row r="183" spans="1:6" x14ac:dyDescent="0.45">
      <c r="A183" t="s">
        <v>264</v>
      </c>
      <c r="B183" t="s">
        <v>258</v>
      </c>
      <c r="C183" t="s">
        <v>265</v>
      </c>
      <c r="D183" s="4">
        <v>2</v>
      </c>
      <c r="E183" s="4">
        <v>2</v>
      </c>
      <c r="F183" t="str">
        <f>IF(D183=E183,"","変更")</f>
        <v/>
      </c>
    </row>
    <row r="184" spans="1:6" x14ac:dyDescent="0.45">
      <c r="A184" t="s">
        <v>266</v>
      </c>
      <c r="B184" t="s">
        <v>267</v>
      </c>
      <c r="C184" t="s">
        <v>268</v>
      </c>
      <c r="D184" s="4">
        <v>3</v>
      </c>
      <c r="E184" s="4">
        <v>3</v>
      </c>
      <c r="F184" t="str">
        <f>IF(D184=E184,"","変更")</f>
        <v/>
      </c>
    </row>
    <row r="185" spans="1:6" x14ac:dyDescent="0.45">
      <c r="A185" t="s">
        <v>269</v>
      </c>
      <c r="B185" t="s">
        <v>267</v>
      </c>
      <c r="C185" t="s">
        <v>270</v>
      </c>
      <c r="D185" s="4">
        <v>2</v>
      </c>
      <c r="E185" s="4">
        <v>2</v>
      </c>
      <c r="F185" t="str">
        <f>IF(D185=E185,"","変更")</f>
        <v/>
      </c>
    </row>
    <row r="186" spans="1:6" x14ac:dyDescent="0.45">
      <c r="A186" t="s">
        <v>271</v>
      </c>
      <c r="B186" t="s">
        <v>267</v>
      </c>
      <c r="C186" t="s">
        <v>272</v>
      </c>
      <c r="D186" s="4">
        <v>3</v>
      </c>
      <c r="E186" s="4">
        <v>3</v>
      </c>
      <c r="F186" t="str">
        <f>IF(D186=E186,"","変更")</f>
        <v/>
      </c>
    </row>
    <row r="187" spans="1:6" x14ac:dyDescent="0.45">
      <c r="A187" t="s">
        <v>273</v>
      </c>
      <c r="B187" t="s">
        <v>267</v>
      </c>
      <c r="C187" t="s">
        <v>274</v>
      </c>
      <c r="D187" s="4">
        <v>2</v>
      </c>
      <c r="E187" s="4">
        <v>2</v>
      </c>
      <c r="F187" t="str">
        <f>IF(D187=E187,"","変更")</f>
        <v/>
      </c>
    </row>
    <row r="188" spans="1:6" x14ac:dyDescent="0.45">
      <c r="A188" t="s">
        <v>275</v>
      </c>
      <c r="B188" t="s">
        <v>267</v>
      </c>
      <c r="C188" t="s">
        <v>276</v>
      </c>
      <c r="D188" s="4">
        <v>3</v>
      </c>
      <c r="E188" s="4">
        <v>3</v>
      </c>
      <c r="F188" t="str">
        <f>IF(D188=E188,"","変更")</f>
        <v/>
      </c>
    </row>
    <row r="189" spans="1:6" x14ac:dyDescent="0.45">
      <c r="A189" t="s">
        <v>277</v>
      </c>
      <c r="B189" t="s">
        <v>267</v>
      </c>
      <c r="C189" t="s">
        <v>278</v>
      </c>
      <c r="D189" s="4">
        <v>2</v>
      </c>
      <c r="E189" s="4">
        <v>2</v>
      </c>
      <c r="F189" t="str">
        <f>IF(D189=E189,"","変更")</f>
        <v/>
      </c>
    </row>
    <row r="190" spans="1:6" x14ac:dyDescent="0.45">
      <c r="A190" t="s">
        <v>279</v>
      </c>
      <c r="B190" t="s">
        <v>280</v>
      </c>
      <c r="C190" t="s">
        <v>281</v>
      </c>
      <c r="D190" s="4">
        <v>3</v>
      </c>
      <c r="E190" s="4">
        <v>3</v>
      </c>
      <c r="F190" t="str">
        <f>IF(D190=E190,"","変更")</f>
        <v/>
      </c>
    </row>
    <row r="191" spans="1:6" x14ac:dyDescent="0.45">
      <c r="A191" t="s">
        <v>282</v>
      </c>
      <c r="B191" t="s">
        <v>280</v>
      </c>
      <c r="C191" t="s">
        <v>283</v>
      </c>
      <c r="D191" s="4">
        <v>2</v>
      </c>
      <c r="E191" s="4">
        <v>2</v>
      </c>
      <c r="F191" t="str">
        <f>IF(D191=E191,"","変更")</f>
        <v/>
      </c>
    </row>
    <row r="192" spans="1:6" x14ac:dyDescent="0.45">
      <c r="A192" t="s">
        <v>284</v>
      </c>
      <c r="B192" t="s">
        <v>280</v>
      </c>
      <c r="C192" t="s">
        <v>285</v>
      </c>
      <c r="D192" s="4">
        <v>3</v>
      </c>
      <c r="E192" s="4">
        <v>3</v>
      </c>
      <c r="F192" t="str">
        <f>IF(D192=E192,"","変更")</f>
        <v/>
      </c>
    </row>
    <row r="193" spans="1:6" x14ac:dyDescent="0.45">
      <c r="A193" t="s">
        <v>286</v>
      </c>
      <c r="B193" t="s">
        <v>280</v>
      </c>
      <c r="C193" t="s">
        <v>287</v>
      </c>
      <c r="D193" s="4">
        <v>3</v>
      </c>
      <c r="E193" s="4">
        <v>3</v>
      </c>
      <c r="F193" t="str">
        <f>IF(D193=E193,"","変更")</f>
        <v/>
      </c>
    </row>
    <row r="194" spans="1:6" x14ac:dyDescent="0.45">
      <c r="A194" t="s">
        <v>288</v>
      </c>
      <c r="B194" t="s">
        <v>280</v>
      </c>
      <c r="C194" t="s">
        <v>289</v>
      </c>
      <c r="D194" s="4">
        <v>2</v>
      </c>
      <c r="E194" s="4">
        <v>2</v>
      </c>
      <c r="F194" t="str">
        <f>IF(D194=E194,"","変更")</f>
        <v/>
      </c>
    </row>
    <row r="195" spans="1:6" x14ac:dyDescent="0.45">
      <c r="A195" t="s">
        <v>290</v>
      </c>
      <c r="B195" t="s">
        <v>280</v>
      </c>
      <c r="C195" t="s">
        <v>291</v>
      </c>
      <c r="D195" s="4">
        <v>3</v>
      </c>
      <c r="E195" s="4">
        <v>3</v>
      </c>
      <c r="F195" t="str">
        <f>IF(D195=E195,"","変更")</f>
        <v/>
      </c>
    </row>
    <row r="196" spans="1:6" x14ac:dyDescent="0.45">
      <c r="A196" t="s">
        <v>292</v>
      </c>
      <c r="B196" t="s">
        <v>280</v>
      </c>
      <c r="C196" t="s">
        <v>293</v>
      </c>
      <c r="D196" s="4">
        <v>3</v>
      </c>
      <c r="E196" s="4">
        <v>3</v>
      </c>
      <c r="F196" t="str">
        <f>IF(D196=E196,"","変更")</f>
        <v/>
      </c>
    </row>
    <row r="197" spans="1:6" x14ac:dyDescent="0.45">
      <c r="A197" t="s">
        <v>294</v>
      </c>
      <c r="B197" t="s">
        <v>280</v>
      </c>
      <c r="C197" t="s">
        <v>295</v>
      </c>
      <c r="D197" s="4">
        <v>3</v>
      </c>
      <c r="E197" s="4">
        <v>3</v>
      </c>
      <c r="F197" t="str">
        <f>IF(D197=E197,"","変更")</f>
        <v/>
      </c>
    </row>
    <row r="198" spans="1:6" x14ac:dyDescent="0.45">
      <c r="A198" t="s">
        <v>296</v>
      </c>
      <c r="B198" t="s">
        <v>280</v>
      </c>
      <c r="C198" t="s">
        <v>297</v>
      </c>
      <c r="D198" s="4">
        <v>3</v>
      </c>
      <c r="E198" s="4">
        <v>3</v>
      </c>
      <c r="F198" t="str">
        <f>IF(D198=E198,"","変更")</f>
        <v/>
      </c>
    </row>
    <row r="199" spans="1:6" x14ac:dyDescent="0.45">
      <c r="A199" t="s">
        <v>298</v>
      </c>
      <c r="B199" t="s">
        <v>280</v>
      </c>
      <c r="C199" t="s">
        <v>299</v>
      </c>
      <c r="D199" s="4">
        <v>3</v>
      </c>
      <c r="E199" s="4">
        <v>3</v>
      </c>
      <c r="F199" t="str">
        <f>IF(D199=E199,"","変更")</f>
        <v/>
      </c>
    </row>
    <row r="200" spans="1:6" x14ac:dyDescent="0.45">
      <c r="A200" t="s">
        <v>300</v>
      </c>
      <c r="B200" t="s">
        <v>280</v>
      </c>
      <c r="C200" t="s">
        <v>301</v>
      </c>
      <c r="D200" s="4">
        <v>3</v>
      </c>
      <c r="E200" s="4">
        <v>3</v>
      </c>
      <c r="F200" t="str">
        <f>IF(D200=E200,"","変更")</f>
        <v/>
      </c>
    </row>
    <row r="201" spans="1:6" x14ac:dyDescent="0.45">
      <c r="A201" t="s">
        <v>302</v>
      </c>
      <c r="B201" t="s">
        <v>280</v>
      </c>
      <c r="C201" t="s">
        <v>303</v>
      </c>
      <c r="D201" s="4">
        <v>3</v>
      </c>
      <c r="E201" s="4">
        <v>3</v>
      </c>
      <c r="F201" t="str">
        <f>IF(D201=E201,"","変更")</f>
        <v/>
      </c>
    </row>
    <row r="202" spans="1:6" x14ac:dyDescent="0.45">
      <c r="A202" t="s">
        <v>304</v>
      </c>
      <c r="B202" t="s">
        <v>280</v>
      </c>
      <c r="C202" t="s">
        <v>305</v>
      </c>
      <c r="D202" s="4">
        <v>3</v>
      </c>
      <c r="E202" s="4">
        <v>3</v>
      </c>
      <c r="F202" t="str">
        <f>IF(D202=E202,"","変更")</f>
        <v/>
      </c>
    </row>
    <row r="203" spans="1:6" x14ac:dyDescent="0.45">
      <c r="A203" t="s">
        <v>306</v>
      </c>
      <c r="B203" t="s">
        <v>280</v>
      </c>
      <c r="C203" t="s">
        <v>307</v>
      </c>
      <c r="D203" s="4">
        <v>3</v>
      </c>
      <c r="E203" s="4">
        <v>3</v>
      </c>
      <c r="F203" t="str">
        <f>IF(D203=E203,"","変更")</f>
        <v/>
      </c>
    </row>
    <row r="204" spans="1:6" x14ac:dyDescent="0.45">
      <c r="A204" t="s">
        <v>308</v>
      </c>
      <c r="B204" t="s">
        <v>280</v>
      </c>
      <c r="C204" t="s">
        <v>309</v>
      </c>
      <c r="D204" s="4">
        <v>3</v>
      </c>
      <c r="E204" s="4">
        <v>3</v>
      </c>
      <c r="F204" t="str">
        <f>IF(D204=E204,"","変更")</f>
        <v/>
      </c>
    </row>
    <row r="205" spans="1:6" x14ac:dyDescent="0.45">
      <c r="A205" t="s">
        <v>310</v>
      </c>
      <c r="B205" t="s">
        <v>280</v>
      </c>
      <c r="C205" t="s">
        <v>311</v>
      </c>
      <c r="D205" s="4">
        <v>3</v>
      </c>
      <c r="E205" s="4">
        <v>3</v>
      </c>
      <c r="F205" t="str">
        <f>IF(D205=E205,"","変更")</f>
        <v/>
      </c>
    </row>
    <row r="206" spans="1:6" x14ac:dyDescent="0.45">
      <c r="A206" t="s">
        <v>312</v>
      </c>
      <c r="B206" t="s">
        <v>280</v>
      </c>
      <c r="C206" t="s">
        <v>313</v>
      </c>
      <c r="D206" s="4">
        <v>3</v>
      </c>
      <c r="E206" s="4">
        <v>3</v>
      </c>
      <c r="F206" t="str">
        <f>IF(D206=E206,"","変更")</f>
        <v/>
      </c>
    </row>
    <row r="207" spans="1:6" x14ac:dyDescent="0.45">
      <c r="A207" t="s">
        <v>314</v>
      </c>
      <c r="B207" t="s">
        <v>280</v>
      </c>
      <c r="C207" t="s">
        <v>315</v>
      </c>
      <c r="D207" s="4">
        <v>3</v>
      </c>
      <c r="E207" s="4">
        <v>3</v>
      </c>
      <c r="F207" t="str">
        <f>IF(D207=E207,"","変更")</f>
        <v/>
      </c>
    </row>
    <row r="208" spans="1:6" x14ac:dyDescent="0.45">
      <c r="A208" t="s">
        <v>316</v>
      </c>
      <c r="B208" t="s">
        <v>280</v>
      </c>
      <c r="C208" t="s">
        <v>317</v>
      </c>
      <c r="D208" s="4">
        <v>3</v>
      </c>
      <c r="E208" s="4">
        <v>3</v>
      </c>
      <c r="F208" t="str">
        <f>IF(D208=E208,"","変更")</f>
        <v/>
      </c>
    </row>
    <row r="209" spans="1:6" x14ac:dyDescent="0.45">
      <c r="A209" t="s">
        <v>318</v>
      </c>
      <c r="B209" t="s">
        <v>280</v>
      </c>
      <c r="C209" t="s">
        <v>319</v>
      </c>
      <c r="D209" s="4">
        <v>3</v>
      </c>
      <c r="E209" s="4">
        <v>3</v>
      </c>
      <c r="F209" t="str">
        <f>IF(D209=E209,"","変更")</f>
        <v/>
      </c>
    </row>
    <row r="210" spans="1:6" x14ac:dyDescent="0.45">
      <c r="A210" t="s">
        <v>320</v>
      </c>
      <c r="B210" t="s">
        <v>280</v>
      </c>
      <c r="C210" t="s">
        <v>321</v>
      </c>
      <c r="D210" s="4">
        <v>3</v>
      </c>
      <c r="E210" s="4">
        <v>3</v>
      </c>
      <c r="F210" t="str">
        <f>IF(D210=E210,"","変更")</f>
        <v/>
      </c>
    </row>
    <row r="211" spans="1:6" x14ac:dyDescent="0.45">
      <c r="A211" t="s">
        <v>322</v>
      </c>
      <c r="B211" t="s">
        <v>280</v>
      </c>
      <c r="C211" t="s">
        <v>323</v>
      </c>
      <c r="D211" s="4">
        <v>3</v>
      </c>
      <c r="E211" s="4">
        <v>3</v>
      </c>
      <c r="F211" t="str">
        <f>IF(D211=E211,"","変更")</f>
        <v/>
      </c>
    </row>
    <row r="212" spans="1:6" x14ac:dyDescent="0.45">
      <c r="A212" t="s">
        <v>324</v>
      </c>
      <c r="B212" t="s">
        <v>280</v>
      </c>
      <c r="C212" t="s">
        <v>325</v>
      </c>
      <c r="D212" s="4">
        <v>3</v>
      </c>
      <c r="E212" s="4">
        <v>3</v>
      </c>
      <c r="F212" t="str">
        <f>IF(D212=E212,"","変更")</f>
        <v/>
      </c>
    </row>
    <row r="213" spans="1:6" x14ac:dyDescent="0.45">
      <c r="A213" t="s">
        <v>326</v>
      </c>
      <c r="B213" t="s">
        <v>280</v>
      </c>
      <c r="C213" t="s">
        <v>327</v>
      </c>
      <c r="D213" s="4">
        <v>3</v>
      </c>
      <c r="E213" s="4">
        <v>3</v>
      </c>
      <c r="F213" t="str">
        <f>IF(D213=E213,"","変更")</f>
        <v/>
      </c>
    </row>
    <row r="214" spans="1:6" x14ac:dyDescent="0.45">
      <c r="A214" t="s">
        <v>328</v>
      </c>
      <c r="B214" t="s">
        <v>280</v>
      </c>
      <c r="C214" t="s">
        <v>329</v>
      </c>
      <c r="D214" s="4">
        <v>3</v>
      </c>
      <c r="E214" s="4">
        <v>3</v>
      </c>
      <c r="F214" t="str">
        <f>IF(D214=E214,"","変更")</f>
        <v/>
      </c>
    </row>
    <row r="215" spans="1:6" x14ac:dyDescent="0.45">
      <c r="A215" t="s">
        <v>330</v>
      </c>
      <c r="B215" t="s">
        <v>280</v>
      </c>
      <c r="C215" t="s">
        <v>331</v>
      </c>
      <c r="D215" s="4">
        <v>3</v>
      </c>
      <c r="E215" s="4">
        <v>3</v>
      </c>
      <c r="F215" t="str">
        <f>IF(D215=E215,"","変更")</f>
        <v/>
      </c>
    </row>
    <row r="216" spans="1:6" x14ac:dyDescent="0.45">
      <c r="A216" t="s">
        <v>332</v>
      </c>
      <c r="B216" t="s">
        <v>280</v>
      </c>
      <c r="C216" t="s">
        <v>333</v>
      </c>
      <c r="D216" s="4">
        <v>3</v>
      </c>
      <c r="E216" s="4">
        <v>3</v>
      </c>
      <c r="F216" t="str">
        <f>IF(D216=E216,"","変更")</f>
        <v/>
      </c>
    </row>
    <row r="217" spans="1:6" x14ac:dyDescent="0.45">
      <c r="A217" t="s">
        <v>334</v>
      </c>
      <c r="B217" t="s">
        <v>280</v>
      </c>
      <c r="C217" t="s">
        <v>335</v>
      </c>
      <c r="D217" s="4">
        <v>3</v>
      </c>
      <c r="E217" s="4">
        <v>3</v>
      </c>
      <c r="F217" t="str">
        <f>IF(D217=E217,"","変更")</f>
        <v/>
      </c>
    </row>
    <row r="218" spans="1:6" x14ac:dyDescent="0.45">
      <c r="A218" t="s">
        <v>336</v>
      </c>
      <c r="B218" t="s">
        <v>280</v>
      </c>
      <c r="C218" t="s">
        <v>337</v>
      </c>
      <c r="D218" s="4">
        <v>3</v>
      </c>
      <c r="E218" s="4">
        <v>3</v>
      </c>
      <c r="F218" t="str">
        <f>IF(D218=E218,"","変更")</f>
        <v/>
      </c>
    </row>
    <row r="219" spans="1:6" x14ac:dyDescent="0.45">
      <c r="A219" t="s">
        <v>338</v>
      </c>
      <c r="B219" t="s">
        <v>280</v>
      </c>
      <c r="C219" t="s">
        <v>339</v>
      </c>
      <c r="D219" s="4">
        <v>3</v>
      </c>
      <c r="E219" s="4">
        <v>3</v>
      </c>
      <c r="F219" t="str">
        <f>IF(D219=E219,"","変更")</f>
        <v/>
      </c>
    </row>
    <row r="220" spans="1:6" x14ac:dyDescent="0.45">
      <c r="A220" t="s">
        <v>340</v>
      </c>
      <c r="B220" t="s">
        <v>341</v>
      </c>
      <c r="C220" t="s">
        <v>342</v>
      </c>
      <c r="D220" s="4">
        <v>3</v>
      </c>
      <c r="E220" s="4">
        <v>3</v>
      </c>
      <c r="F220" t="str">
        <f>IF(D220=E220,"","変更")</f>
        <v/>
      </c>
    </row>
    <row r="221" spans="1:6" x14ac:dyDescent="0.45">
      <c r="A221" t="s">
        <v>343</v>
      </c>
      <c r="B221" t="s">
        <v>341</v>
      </c>
      <c r="C221" t="s">
        <v>344</v>
      </c>
      <c r="D221" s="4">
        <v>2</v>
      </c>
      <c r="E221" s="4">
        <v>2</v>
      </c>
      <c r="F221" t="str">
        <f>IF(D221=E221,"","変更")</f>
        <v/>
      </c>
    </row>
    <row r="222" spans="1:6" x14ac:dyDescent="0.45">
      <c r="A222" t="s">
        <v>345</v>
      </c>
      <c r="B222" t="s">
        <v>341</v>
      </c>
      <c r="C222" t="s">
        <v>346</v>
      </c>
      <c r="D222" s="4">
        <v>3</v>
      </c>
      <c r="E222" s="4">
        <v>3</v>
      </c>
      <c r="F222" t="str">
        <f>IF(D222=E222,"","変更")</f>
        <v/>
      </c>
    </row>
    <row r="223" spans="1:6" x14ac:dyDescent="0.45">
      <c r="A223" t="s">
        <v>347</v>
      </c>
      <c r="B223" t="s">
        <v>341</v>
      </c>
      <c r="C223" t="s">
        <v>348</v>
      </c>
      <c r="D223" s="4">
        <v>3</v>
      </c>
      <c r="E223" s="4">
        <v>3</v>
      </c>
      <c r="F223" t="str">
        <f>IF(D223=E223,"","変更")</f>
        <v/>
      </c>
    </row>
    <row r="224" spans="1:6" x14ac:dyDescent="0.45">
      <c r="A224" t="s">
        <v>349</v>
      </c>
      <c r="B224" t="s">
        <v>341</v>
      </c>
      <c r="C224" t="s">
        <v>350</v>
      </c>
      <c r="D224" s="4">
        <v>3</v>
      </c>
      <c r="E224" s="4">
        <v>3</v>
      </c>
      <c r="F224" t="str">
        <f>IF(D224=E224,"","変更")</f>
        <v/>
      </c>
    </row>
    <row r="225" spans="1:6" x14ac:dyDescent="0.45">
      <c r="A225" t="s">
        <v>351</v>
      </c>
      <c r="B225" t="s">
        <v>341</v>
      </c>
      <c r="C225" t="s">
        <v>352</v>
      </c>
      <c r="D225" s="4">
        <v>3</v>
      </c>
      <c r="E225" s="4">
        <v>3</v>
      </c>
      <c r="F225" t="str">
        <f>IF(D225=E225,"","変更")</f>
        <v/>
      </c>
    </row>
    <row r="226" spans="1:6" x14ac:dyDescent="0.45">
      <c r="A226" t="s">
        <v>353</v>
      </c>
      <c r="B226" t="s">
        <v>341</v>
      </c>
      <c r="C226" t="s">
        <v>354</v>
      </c>
      <c r="D226" s="4">
        <v>3</v>
      </c>
      <c r="E226" s="4">
        <v>3</v>
      </c>
      <c r="F226" t="str">
        <f>IF(D226=E226,"","変更")</f>
        <v/>
      </c>
    </row>
    <row r="227" spans="1:6" x14ac:dyDescent="0.45">
      <c r="A227" t="s">
        <v>355</v>
      </c>
      <c r="B227" t="s">
        <v>341</v>
      </c>
      <c r="C227" t="s">
        <v>356</v>
      </c>
      <c r="D227" s="4">
        <v>2</v>
      </c>
      <c r="E227" s="4">
        <v>2</v>
      </c>
      <c r="F227" t="str">
        <f>IF(D227=E227,"","変更")</f>
        <v/>
      </c>
    </row>
    <row r="228" spans="1:6" x14ac:dyDescent="0.45">
      <c r="A228" t="s">
        <v>357</v>
      </c>
      <c r="B228" t="s">
        <v>341</v>
      </c>
      <c r="C228" t="s">
        <v>358</v>
      </c>
      <c r="D228" s="4">
        <v>3</v>
      </c>
      <c r="E228" s="4">
        <v>3</v>
      </c>
      <c r="F228" t="str">
        <f>IF(D228=E228,"","変更")</f>
        <v/>
      </c>
    </row>
    <row r="229" spans="1:6" x14ac:dyDescent="0.45">
      <c r="A229" t="s">
        <v>359</v>
      </c>
      <c r="B229" t="s">
        <v>341</v>
      </c>
      <c r="C229" t="s">
        <v>360</v>
      </c>
      <c r="D229" s="4">
        <v>3</v>
      </c>
      <c r="E229" s="4">
        <v>3</v>
      </c>
      <c r="F229" t="str">
        <f>IF(D229=E229,"","変更")</f>
        <v/>
      </c>
    </row>
    <row r="230" spans="1:6" x14ac:dyDescent="0.45">
      <c r="A230" t="s">
        <v>361</v>
      </c>
      <c r="B230" t="s">
        <v>341</v>
      </c>
      <c r="C230" t="s">
        <v>362</v>
      </c>
      <c r="D230" s="4">
        <v>3</v>
      </c>
      <c r="E230" s="4">
        <v>3</v>
      </c>
      <c r="F230" t="str">
        <f>IF(D230=E230,"","変更")</f>
        <v/>
      </c>
    </row>
    <row r="231" spans="1:6" x14ac:dyDescent="0.45">
      <c r="A231" t="s">
        <v>363</v>
      </c>
      <c r="B231" t="s">
        <v>341</v>
      </c>
      <c r="C231" t="s">
        <v>364</v>
      </c>
      <c r="D231" s="4">
        <v>3</v>
      </c>
      <c r="E231" s="4">
        <v>3</v>
      </c>
      <c r="F231" t="str">
        <f>IF(D231=E231,"","変更")</f>
        <v/>
      </c>
    </row>
    <row r="232" spans="1:6" x14ac:dyDescent="0.45">
      <c r="A232" t="s">
        <v>365</v>
      </c>
      <c r="B232" t="s">
        <v>341</v>
      </c>
      <c r="C232" t="s">
        <v>366</v>
      </c>
      <c r="D232" s="4">
        <v>2</v>
      </c>
      <c r="E232" s="4">
        <v>2</v>
      </c>
      <c r="F232" t="str">
        <f>IF(D232=E232,"","変更")</f>
        <v/>
      </c>
    </row>
    <row r="233" spans="1:6" x14ac:dyDescent="0.45">
      <c r="A233" t="s">
        <v>367</v>
      </c>
      <c r="B233" t="s">
        <v>341</v>
      </c>
      <c r="C233" t="s">
        <v>368</v>
      </c>
      <c r="D233" s="4">
        <v>3</v>
      </c>
      <c r="E233" s="4">
        <v>3</v>
      </c>
      <c r="F233" t="str">
        <f>IF(D233=E233,"","変更")</f>
        <v/>
      </c>
    </row>
    <row r="234" spans="1:6" x14ac:dyDescent="0.45">
      <c r="A234" t="s">
        <v>369</v>
      </c>
      <c r="B234" t="s">
        <v>341</v>
      </c>
      <c r="C234" t="s">
        <v>370</v>
      </c>
      <c r="D234" s="4">
        <v>3</v>
      </c>
      <c r="E234" s="4">
        <v>3</v>
      </c>
      <c r="F234" t="str">
        <f>IF(D234=E234,"","変更")</f>
        <v/>
      </c>
    </row>
    <row r="235" spans="1:6" x14ac:dyDescent="0.45">
      <c r="A235" t="s">
        <v>371</v>
      </c>
      <c r="B235" t="s">
        <v>341</v>
      </c>
      <c r="C235" t="s">
        <v>372</v>
      </c>
      <c r="D235" s="4">
        <v>3</v>
      </c>
      <c r="E235" s="4">
        <v>3</v>
      </c>
      <c r="F235" t="str">
        <f>IF(D235=E235,"","変更")</f>
        <v/>
      </c>
    </row>
    <row r="236" spans="1:6" x14ac:dyDescent="0.45">
      <c r="A236" t="s">
        <v>373</v>
      </c>
      <c r="B236" t="s">
        <v>341</v>
      </c>
      <c r="C236" t="s">
        <v>374</v>
      </c>
      <c r="D236" s="4">
        <v>3</v>
      </c>
      <c r="E236" s="4">
        <v>3</v>
      </c>
      <c r="F236" t="str">
        <f>IF(D236=E236,"","変更")</f>
        <v/>
      </c>
    </row>
    <row r="237" spans="1:6" x14ac:dyDescent="0.45">
      <c r="A237" t="s">
        <v>375</v>
      </c>
      <c r="B237" t="s">
        <v>341</v>
      </c>
      <c r="C237" t="s">
        <v>376</v>
      </c>
      <c r="D237" s="4">
        <v>3</v>
      </c>
      <c r="E237" s="4">
        <v>3</v>
      </c>
      <c r="F237" t="str">
        <f>IF(D237=E237,"","変更")</f>
        <v/>
      </c>
    </row>
    <row r="238" spans="1:6" x14ac:dyDescent="0.45">
      <c r="A238" t="s">
        <v>377</v>
      </c>
      <c r="B238" t="s">
        <v>341</v>
      </c>
      <c r="C238" t="s">
        <v>378</v>
      </c>
      <c r="D238" s="4">
        <v>3</v>
      </c>
      <c r="E238" s="4">
        <v>3</v>
      </c>
      <c r="F238" t="str">
        <f>IF(D238=E238,"","変更")</f>
        <v/>
      </c>
    </row>
    <row r="239" spans="1:6" x14ac:dyDescent="0.45">
      <c r="A239" t="s">
        <v>379</v>
      </c>
      <c r="B239" t="s">
        <v>341</v>
      </c>
      <c r="C239" t="s">
        <v>380</v>
      </c>
      <c r="D239" s="4">
        <v>3</v>
      </c>
      <c r="E239" s="4">
        <v>3</v>
      </c>
      <c r="F239" t="str">
        <f>IF(D239=E239,"","変更")</f>
        <v/>
      </c>
    </row>
    <row r="240" spans="1:6" x14ac:dyDescent="0.45">
      <c r="A240" t="s">
        <v>381</v>
      </c>
      <c r="B240" t="s">
        <v>341</v>
      </c>
      <c r="C240" t="s">
        <v>382</v>
      </c>
      <c r="D240" s="4">
        <v>3</v>
      </c>
      <c r="E240" s="4">
        <v>3</v>
      </c>
      <c r="F240" t="str">
        <f>IF(D240=E240,"","変更")</f>
        <v/>
      </c>
    </row>
    <row r="241" spans="1:6" x14ac:dyDescent="0.45">
      <c r="A241" t="s">
        <v>15084</v>
      </c>
      <c r="B241" t="s">
        <v>15085</v>
      </c>
      <c r="C241" t="s">
        <v>15086</v>
      </c>
      <c r="D241" s="4">
        <v>2</v>
      </c>
      <c r="E241" s="4">
        <v>2</v>
      </c>
      <c r="F241" t="str">
        <f>IF(D241=E241,"","変更")</f>
        <v/>
      </c>
    </row>
    <row r="242" spans="1:6" x14ac:dyDescent="0.45">
      <c r="A242" t="s">
        <v>15087</v>
      </c>
      <c r="B242" t="s">
        <v>15085</v>
      </c>
      <c r="C242" t="s">
        <v>15088</v>
      </c>
      <c r="D242" s="4">
        <v>3</v>
      </c>
      <c r="E242" s="4">
        <v>3</v>
      </c>
      <c r="F242" t="str">
        <f>IF(D242=E242,"","変更")</f>
        <v/>
      </c>
    </row>
    <row r="243" spans="1:6" x14ac:dyDescent="0.45">
      <c r="A243" t="s">
        <v>15089</v>
      </c>
      <c r="B243" t="s">
        <v>15085</v>
      </c>
      <c r="C243" t="s">
        <v>15090</v>
      </c>
      <c r="D243" s="4">
        <v>3</v>
      </c>
      <c r="E243" s="4">
        <v>3</v>
      </c>
      <c r="F243" t="str">
        <f>IF(D243=E243,"","変更")</f>
        <v/>
      </c>
    </row>
    <row r="244" spans="1:6" x14ac:dyDescent="0.45">
      <c r="A244" t="s">
        <v>15091</v>
      </c>
      <c r="B244" t="s">
        <v>15085</v>
      </c>
      <c r="C244" t="s">
        <v>15092</v>
      </c>
      <c r="D244" s="4">
        <v>2</v>
      </c>
      <c r="E244" s="4">
        <v>2</v>
      </c>
      <c r="F244" t="str">
        <f>IF(D244=E244,"","変更")</f>
        <v/>
      </c>
    </row>
    <row r="245" spans="1:6" x14ac:dyDescent="0.45">
      <c r="A245" t="s">
        <v>15093</v>
      </c>
      <c r="B245" t="s">
        <v>15085</v>
      </c>
      <c r="C245" t="s">
        <v>15094</v>
      </c>
      <c r="D245" s="4">
        <v>3</v>
      </c>
      <c r="E245" s="4">
        <v>3</v>
      </c>
      <c r="F245" t="str">
        <f>IF(D245=E245,"","変更")</f>
        <v/>
      </c>
    </row>
    <row r="246" spans="1:6" x14ac:dyDescent="0.45">
      <c r="A246" t="s">
        <v>383</v>
      </c>
      <c r="B246" t="s">
        <v>384</v>
      </c>
      <c r="C246" t="s">
        <v>385</v>
      </c>
      <c r="F246" t="str">
        <f>IF(D246=E246,"","変更")</f>
        <v/>
      </c>
    </row>
    <row r="247" spans="1:6" x14ac:dyDescent="0.45">
      <c r="A247" t="s">
        <v>386</v>
      </c>
      <c r="B247" t="s">
        <v>384</v>
      </c>
      <c r="C247" t="s">
        <v>387</v>
      </c>
      <c r="F247" t="str">
        <f>IF(D247=E247,"","変更")</f>
        <v/>
      </c>
    </row>
    <row r="248" spans="1:6" x14ac:dyDescent="0.45">
      <c r="A248" t="s">
        <v>388</v>
      </c>
      <c r="B248" t="s">
        <v>389</v>
      </c>
      <c r="C248" t="s">
        <v>390</v>
      </c>
      <c r="F248" t="str">
        <f>IF(D248=E248,"","変更")</f>
        <v/>
      </c>
    </row>
    <row r="249" spans="1:6" x14ac:dyDescent="0.45">
      <c r="A249" t="s">
        <v>391</v>
      </c>
      <c r="B249" t="s">
        <v>392</v>
      </c>
      <c r="C249" t="s">
        <v>393</v>
      </c>
      <c r="F249" t="str">
        <f>IF(D249=E249,"","変更")</f>
        <v/>
      </c>
    </row>
    <row r="250" spans="1:6" x14ac:dyDescent="0.45">
      <c r="A250" t="s">
        <v>394</v>
      </c>
      <c r="B250" t="s">
        <v>392</v>
      </c>
      <c r="C250" t="s">
        <v>395</v>
      </c>
      <c r="F250" t="str">
        <f>IF(D250=E250,"","変更")</f>
        <v/>
      </c>
    </row>
    <row r="251" spans="1:6" x14ac:dyDescent="0.45">
      <c r="A251" t="s">
        <v>396</v>
      </c>
      <c r="B251" t="s">
        <v>392</v>
      </c>
      <c r="C251" t="s">
        <v>397</v>
      </c>
      <c r="F251" t="str">
        <f>IF(D251=E251,"","変更")</f>
        <v/>
      </c>
    </row>
    <row r="252" spans="1:6" x14ac:dyDescent="0.45">
      <c r="A252" t="s">
        <v>398</v>
      </c>
      <c r="B252" t="s">
        <v>392</v>
      </c>
      <c r="C252" t="s">
        <v>395</v>
      </c>
      <c r="F252" t="str">
        <f>IF(D252=E252,"","変更")</f>
        <v/>
      </c>
    </row>
    <row r="253" spans="1:6" x14ac:dyDescent="0.45">
      <c r="A253" t="s">
        <v>399</v>
      </c>
      <c r="B253" t="s">
        <v>392</v>
      </c>
      <c r="C253" t="s">
        <v>400</v>
      </c>
      <c r="F253" t="str">
        <f>IF(D253=E253,"","変更")</f>
        <v/>
      </c>
    </row>
    <row r="254" spans="1:6" x14ac:dyDescent="0.45">
      <c r="A254" t="s">
        <v>15095</v>
      </c>
      <c r="B254" t="s">
        <v>15096</v>
      </c>
      <c r="C254" t="s">
        <v>15097</v>
      </c>
      <c r="D254" s="4">
        <v>1</v>
      </c>
      <c r="E254" s="4">
        <v>1</v>
      </c>
      <c r="F254" t="str">
        <f>IF(D254=E254,"","変更")</f>
        <v/>
      </c>
    </row>
    <row r="255" spans="1:6" x14ac:dyDescent="0.45">
      <c r="A255" t="s">
        <v>15098</v>
      </c>
      <c r="B255" t="s">
        <v>15099</v>
      </c>
      <c r="C255" t="s">
        <v>15100</v>
      </c>
      <c r="D255" s="4">
        <v>1</v>
      </c>
      <c r="E255" s="4">
        <v>1</v>
      </c>
      <c r="F255" t="str">
        <f>IF(D255=E255,"","変更")</f>
        <v/>
      </c>
    </row>
    <row r="256" spans="1:6" x14ac:dyDescent="0.45">
      <c r="A256" t="s">
        <v>401</v>
      </c>
      <c r="B256" t="s">
        <v>402</v>
      </c>
      <c r="C256" t="s">
        <v>403</v>
      </c>
      <c r="F256" t="str">
        <f>IF(D256=E256,"","変更")</f>
        <v/>
      </c>
    </row>
    <row r="257" spans="1:6" x14ac:dyDescent="0.45">
      <c r="A257" t="s">
        <v>404</v>
      </c>
      <c r="B257" t="s">
        <v>405</v>
      </c>
      <c r="C257" t="s">
        <v>406</v>
      </c>
      <c r="F257" t="str">
        <f>IF(D257=E257,"","変更")</f>
        <v/>
      </c>
    </row>
    <row r="258" spans="1:6" x14ac:dyDescent="0.45">
      <c r="A258" t="s">
        <v>407</v>
      </c>
      <c r="B258" t="s">
        <v>405</v>
      </c>
      <c r="C258" t="s">
        <v>408</v>
      </c>
      <c r="F258" t="str">
        <f>IF(D258=E258,"","変更")</f>
        <v/>
      </c>
    </row>
    <row r="259" spans="1:6" x14ac:dyDescent="0.45">
      <c r="A259" t="s">
        <v>409</v>
      </c>
      <c r="B259" t="s">
        <v>410</v>
      </c>
      <c r="C259" t="s">
        <v>411</v>
      </c>
      <c r="F259" t="str">
        <f>IF(D259=E259,"","変更")</f>
        <v/>
      </c>
    </row>
    <row r="260" spans="1:6" x14ac:dyDescent="0.45">
      <c r="A260" t="s">
        <v>412</v>
      </c>
      <c r="B260" t="s">
        <v>410</v>
      </c>
      <c r="C260" t="s">
        <v>413</v>
      </c>
      <c r="F260" t="str">
        <f>IF(D260=E260,"","変更")</f>
        <v/>
      </c>
    </row>
    <row r="261" spans="1:6" x14ac:dyDescent="0.45">
      <c r="A261" t="s">
        <v>414</v>
      </c>
      <c r="B261" t="s">
        <v>415</v>
      </c>
      <c r="C261" t="s">
        <v>416</v>
      </c>
      <c r="F261" t="str">
        <f>IF(D261=E261,"","変更")</f>
        <v/>
      </c>
    </row>
    <row r="262" spans="1:6" x14ac:dyDescent="0.45">
      <c r="A262" t="s">
        <v>417</v>
      </c>
      <c r="B262" t="s">
        <v>415</v>
      </c>
      <c r="C262" t="s">
        <v>418</v>
      </c>
      <c r="F262" t="str">
        <f>IF(D262=E262,"","変更")</f>
        <v/>
      </c>
    </row>
    <row r="263" spans="1:6" x14ac:dyDescent="0.45">
      <c r="A263" t="s">
        <v>419</v>
      </c>
      <c r="B263" t="s">
        <v>420</v>
      </c>
      <c r="C263" t="s">
        <v>421</v>
      </c>
      <c r="D263" s="4" t="s">
        <v>26284</v>
      </c>
      <c r="E263" s="4" t="s">
        <v>26284</v>
      </c>
      <c r="F263" t="str">
        <f>IF(D263=E263,"","変更")</f>
        <v/>
      </c>
    </row>
    <row r="264" spans="1:6" x14ac:dyDescent="0.45">
      <c r="A264" t="s">
        <v>422</v>
      </c>
      <c r="B264" t="s">
        <v>420</v>
      </c>
      <c r="C264" t="s">
        <v>423</v>
      </c>
      <c r="F264" t="str">
        <f>IF(D264=E264,"","変更")</f>
        <v/>
      </c>
    </row>
    <row r="265" spans="1:6" x14ac:dyDescent="0.45">
      <c r="A265" t="s">
        <v>424</v>
      </c>
      <c r="B265" t="s">
        <v>420</v>
      </c>
      <c r="C265" t="s">
        <v>425</v>
      </c>
      <c r="D265" s="4" t="s">
        <v>26284</v>
      </c>
      <c r="E265" s="4" t="s">
        <v>26284</v>
      </c>
      <c r="F265" t="str">
        <f>IF(D265=E265,"","変更")</f>
        <v/>
      </c>
    </row>
    <row r="266" spans="1:6" x14ac:dyDescent="0.45">
      <c r="A266" t="s">
        <v>426</v>
      </c>
      <c r="B266" t="s">
        <v>420</v>
      </c>
      <c r="C266" t="s">
        <v>427</v>
      </c>
      <c r="F266" t="str">
        <f>IF(D266=E266,"","変更")</f>
        <v/>
      </c>
    </row>
    <row r="267" spans="1:6" x14ac:dyDescent="0.45">
      <c r="A267" t="s">
        <v>428</v>
      </c>
      <c r="B267" t="s">
        <v>420</v>
      </c>
      <c r="C267" t="s">
        <v>429</v>
      </c>
      <c r="D267" s="4">
        <v>3</v>
      </c>
      <c r="E267" s="4">
        <v>3</v>
      </c>
      <c r="F267" t="str">
        <f>IF(D267=E267,"","変更")</f>
        <v/>
      </c>
    </row>
    <row r="268" spans="1:6" x14ac:dyDescent="0.45">
      <c r="A268" t="s">
        <v>430</v>
      </c>
      <c r="B268" t="s">
        <v>420</v>
      </c>
      <c r="C268" t="s">
        <v>431</v>
      </c>
      <c r="D268" s="4">
        <v>3</v>
      </c>
      <c r="E268" s="4">
        <v>3</v>
      </c>
      <c r="F268" t="str">
        <f>IF(D268=E268,"","変更")</f>
        <v/>
      </c>
    </row>
    <row r="269" spans="1:6" x14ac:dyDescent="0.45">
      <c r="A269" t="s">
        <v>432</v>
      </c>
      <c r="B269" t="s">
        <v>420</v>
      </c>
      <c r="C269" t="s">
        <v>433</v>
      </c>
      <c r="D269" s="4">
        <v>3</v>
      </c>
      <c r="E269" s="4">
        <v>3</v>
      </c>
      <c r="F269" t="str">
        <f>IF(D269=E269,"","変更")</f>
        <v/>
      </c>
    </row>
    <row r="270" spans="1:6" x14ac:dyDescent="0.45">
      <c r="A270" t="s">
        <v>434</v>
      </c>
      <c r="B270" t="s">
        <v>420</v>
      </c>
      <c r="C270" t="s">
        <v>435</v>
      </c>
      <c r="F270" t="str">
        <f>IF(D270=E270,"","変更")</f>
        <v/>
      </c>
    </row>
    <row r="271" spans="1:6" x14ac:dyDescent="0.45">
      <c r="A271" t="s">
        <v>436</v>
      </c>
      <c r="B271" t="s">
        <v>437</v>
      </c>
      <c r="C271" t="s">
        <v>438</v>
      </c>
      <c r="D271" s="4">
        <v>1</v>
      </c>
      <c r="E271" s="4">
        <v>1</v>
      </c>
      <c r="F271" t="str">
        <f>IF(D271=E271,"","変更")</f>
        <v/>
      </c>
    </row>
    <row r="272" spans="1:6" x14ac:dyDescent="0.45">
      <c r="A272" t="s">
        <v>439</v>
      </c>
      <c r="B272" t="s">
        <v>437</v>
      </c>
      <c r="C272" t="s">
        <v>440</v>
      </c>
      <c r="D272" s="4">
        <v>1</v>
      </c>
      <c r="E272" s="4">
        <v>1</v>
      </c>
      <c r="F272" t="str">
        <f>IF(D272=E272,"","変更")</f>
        <v/>
      </c>
    </row>
    <row r="273" spans="1:6" x14ac:dyDescent="0.45">
      <c r="A273" t="s">
        <v>441</v>
      </c>
      <c r="B273" t="s">
        <v>437</v>
      </c>
      <c r="C273" t="s">
        <v>442</v>
      </c>
      <c r="D273" s="4">
        <v>1</v>
      </c>
      <c r="E273" s="4">
        <v>1</v>
      </c>
      <c r="F273" t="str">
        <f>IF(D273=E273,"","変更")</f>
        <v/>
      </c>
    </row>
    <row r="274" spans="1:6" x14ac:dyDescent="0.45">
      <c r="A274" t="s">
        <v>443</v>
      </c>
      <c r="B274" t="s">
        <v>437</v>
      </c>
      <c r="C274" t="s">
        <v>444</v>
      </c>
      <c r="D274" s="4">
        <v>1</v>
      </c>
      <c r="E274" s="4">
        <v>1</v>
      </c>
      <c r="F274" t="str">
        <f>IF(D274=E274,"","変更")</f>
        <v/>
      </c>
    </row>
    <row r="275" spans="1:6" x14ac:dyDescent="0.45">
      <c r="A275" t="s">
        <v>445</v>
      </c>
      <c r="B275" t="s">
        <v>437</v>
      </c>
      <c r="C275" t="s">
        <v>446</v>
      </c>
      <c r="D275" s="4">
        <v>1</v>
      </c>
      <c r="E275" s="4">
        <v>1</v>
      </c>
      <c r="F275" t="str">
        <f>IF(D275=E275,"","変更")</f>
        <v/>
      </c>
    </row>
    <row r="276" spans="1:6" x14ac:dyDescent="0.45">
      <c r="A276" t="s">
        <v>447</v>
      </c>
      <c r="B276" t="s">
        <v>437</v>
      </c>
      <c r="C276" t="s">
        <v>448</v>
      </c>
      <c r="D276" s="4">
        <v>1</v>
      </c>
      <c r="E276" s="4">
        <v>1</v>
      </c>
      <c r="F276" t="str">
        <f>IF(D276=E276,"","変更")</f>
        <v/>
      </c>
    </row>
    <row r="277" spans="1:6" x14ac:dyDescent="0.45">
      <c r="A277" t="s">
        <v>449</v>
      </c>
      <c r="B277" t="s">
        <v>437</v>
      </c>
      <c r="C277" t="s">
        <v>450</v>
      </c>
      <c r="D277" s="4">
        <v>1</v>
      </c>
      <c r="E277" s="4">
        <v>1</v>
      </c>
      <c r="F277" t="str">
        <f>IF(D277=E277,"","変更")</f>
        <v/>
      </c>
    </row>
    <row r="278" spans="1:6" x14ac:dyDescent="0.45">
      <c r="A278" t="s">
        <v>451</v>
      </c>
      <c r="B278" t="s">
        <v>437</v>
      </c>
      <c r="C278" t="s">
        <v>452</v>
      </c>
      <c r="D278" s="4">
        <v>1</v>
      </c>
      <c r="E278" s="4">
        <v>1</v>
      </c>
      <c r="F278" t="str">
        <f>IF(D278=E278,"","変更")</f>
        <v/>
      </c>
    </row>
    <row r="279" spans="1:6" x14ac:dyDescent="0.45">
      <c r="A279" t="s">
        <v>453</v>
      </c>
      <c r="B279" t="s">
        <v>437</v>
      </c>
      <c r="C279" t="s">
        <v>454</v>
      </c>
      <c r="D279" s="4">
        <v>1</v>
      </c>
      <c r="E279" s="4">
        <v>1</v>
      </c>
      <c r="F279" t="str">
        <f>IF(D279=E279,"","変更")</f>
        <v/>
      </c>
    </row>
    <row r="280" spans="1:6" x14ac:dyDescent="0.45">
      <c r="A280" t="s">
        <v>455</v>
      </c>
      <c r="B280" t="s">
        <v>437</v>
      </c>
      <c r="C280" t="s">
        <v>456</v>
      </c>
      <c r="D280" s="4">
        <v>1</v>
      </c>
      <c r="E280" s="4">
        <v>1</v>
      </c>
      <c r="F280" t="str">
        <f>IF(D280=E280,"","変更")</f>
        <v/>
      </c>
    </row>
    <row r="281" spans="1:6" x14ac:dyDescent="0.45">
      <c r="A281" t="s">
        <v>457</v>
      </c>
      <c r="B281" t="s">
        <v>458</v>
      </c>
      <c r="C281" t="s">
        <v>459</v>
      </c>
      <c r="D281" s="4">
        <v>3</v>
      </c>
      <c r="E281" s="4" t="s">
        <v>15</v>
      </c>
      <c r="F281" t="str">
        <f>IF(D281=E281,"","変更")</f>
        <v>変更</v>
      </c>
    </row>
    <row r="282" spans="1:6" x14ac:dyDescent="0.45">
      <c r="A282" t="s">
        <v>460</v>
      </c>
      <c r="B282" t="s">
        <v>458</v>
      </c>
      <c r="C282" t="s">
        <v>461</v>
      </c>
      <c r="D282" s="4" t="s">
        <v>12</v>
      </c>
      <c r="E282" s="4" t="s">
        <v>12</v>
      </c>
      <c r="F282" t="str">
        <f>IF(D282=E282,"","変更")</f>
        <v/>
      </c>
    </row>
    <row r="283" spans="1:6" x14ac:dyDescent="0.45">
      <c r="A283" t="s">
        <v>462</v>
      </c>
      <c r="B283" t="s">
        <v>458</v>
      </c>
      <c r="C283" t="s">
        <v>463</v>
      </c>
      <c r="D283" s="4" t="s">
        <v>15</v>
      </c>
      <c r="E283" s="4" t="s">
        <v>15</v>
      </c>
      <c r="F283" t="str">
        <f>IF(D283=E283,"","変更")</f>
        <v/>
      </c>
    </row>
    <row r="284" spans="1:6" x14ac:dyDescent="0.45">
      <c r="A284" t="s">
        <v>464</v>
      </c>
      <c r="B284" t="s">
        <v>458</v>
      </c>
      <c r="C284" t="s">
        <v>465</v>
      </c>
      <c r="D284" s="4">
        <v>2</v>
      </c>
      <c r="E284" s="4">
        <v>2</v>
      </c>
      <c r="F284" t="str">
        <f>IF(D284=E284,"","変更")</f>
        <v/>
      </c>
    </row>
    <row r="285" spans="1:6" x14ac:dyDescent="0.45">
      <c r="A285" t="s">
        <v>466</v>
      </c>
      <c r="B285" t="s">
        <v>458</v>
      </c>
      <c r="C285" t="s">
        <v>467</v>
      </c>
      <c r="D285" s="4">
        <v>3</v>
      </c>
      <c r="E285" s="4">
        <v>3</v>
      </c>
      <c r="F285" t="str">
        <f>IF(D285=E285,"","変更")</f>
        <v/>
      </c>
    </row>
    <row r="286" spans="1:6" x14ac:dyDescent="0.45">
      <c r="A286" t="s">
        <v>468</v>
      </c>
      <c r="B286" t="s">
        <v>458</v>
      </c>
      <c r="C286" t="s">
        <v>469</v>
      </c>
      <c r="D286" s="4" t="s">
        <v>15</v>
      </c>
      <c r="E286" s="4">
        <v>3</v>
      </c>
      <c r="F286" t="str">
        <f>IF(D286=E286,"","変更")</f>
        <v>変更</v>
      </c>
    </row>
    <row r="287" spans="1:6" x14ac:dyDescent="0.45">
      <c r="A287" t="s">
        <v>470</v>
      </c>
      <c r="B287" t="s">
        <v>458</v>
      </c>
      <c r="C287" t="s">
        <v>471</v>
      </c>
      <c r="D287" s="4" t="s">
        <v>12</v>
      </c>
      <c r="E287" s="4">
        <v>2</v>
      </c>
      <c r="F287" t="str">
        <f>IF(D287=E287,"","変更")</f>
        <v>変更</v>
      </c>
    </row>
    <row r="288" spans="1:6" x14ac:dyDescent="0.45">
      <c r="A288" t="s">
        <v>472</v>
      </c>
      <c r="B288" t="s">
        <v>458</v>
      </c>
      <c r="C288" t="s">
        <v>473</v>
      </c>
      <c r="D288" s="4" t="s">
        <v>15</v>
      </c>
      <c r="E288" s="4" t="s">
        <v>15</v>
      </c>
      <c r="F288" t="str">
        <f>IF(D288=E288,"","変更")</f>
        <v/>
      </c>
    </row>
    <row r="289" spans="1:6" x14ac:dyDescent="0.45">
      <c r="A289" t="s">
        <v>474</v>
      </c>
      <c r="B289" t="s">
        <v>458</v>
      </c>
      <c r="C289" t="s">
        <v>475</v>
      </c>
      <c r="D289" s="4" t="s">
        <v>12</v>
      </c>
      <c r="E289" s="4" t="s">
        <v>12</v>
      </c>
      <c r="F289" t="str">
        <f>IF(D289=E289,"","変更")</f>
        <v/>
      </c>
    </row>
    <row r="290" spans="1:6" x14ac:dyDescent="0.45">
      <c r="A290" t="s">
        <v>476</v>
      </c>
      <c r="B290" t="s">
        <v>458</v>
      </c>
      <c r="C290" t="s">
        <v>477</v>
      </c>
      <c r="D290" s="4" t="s">
        <v>15</v>
      </c>
      <c r="E290" s="4" t="s">
        <v>15</v>
      </c>
      <c r="F290" t="str">
        <f>IF(D290=E290,"","変更")</f>
        <v/>
      </c>
    </row>
    <row r="291" spans="1:6" x14ac:dyDescent="0.45">
      <c r="A291" t="s">
        <v>478</v>
      </c>
      <c r="B291" t="s">
        <v>458</v>
      </c>
      <c r="C291" t="s">
        <v>479</v>
      </c>
      <c r="D291" s="4" t="s">
        <v>15</v>
      </c>
      <c r="E291" s="4" t="s">
        <v>15</v>
      </c>
      <c r="F291" t="str">
        <f>IF(D291=E291,"","変更")</f>
        <v/>
      </c>
    </row>
    <row r="292" spans="1:6" x14ac:dyDescent="0.45">
      <c r="A292" t="s">
        <v>480</v>
      </c>
      <c r="B292" t="s">
        <v>458</v>
      </c>
      <c r="C292" t="s">
        <v>481</v>
      </c>
      <c r="D292" s="4" t="s">
        <v>15</v>
      </c>
      <c r="E292" s="4">
        <v>3</v>
      </c>
      <c r="F292" t="str">
        <f>IF(D292=E292,"","変更")</f>
        <v>変更</v>
      </c>
    </row>
    <row r="293" spans="1:6" x14ac:dyDescent="0.45">
      <c r="A293" t="s">
        <v>482</v>
      </c>
      <c r="B293" t="s">
        <v>458</v>
      </c>
      <c r="C293" t="s">
        <v>483</v>
      </c>
      <c r="D293" s="4" t="s">
        <v>12</v>
      </c>
      <c r="E293" s="4">
        <v>2</v>
      </c>
      <c r="F293" t="str">
        <f>IF(D293=E293,"","変更")</f>
        <v>変更</v>
      </c>
    </row>
    <row r="294" spans="1:6" x14ac:dyDescent="0.45">
      <c r="A294" t="s">
        <v>484</v>
      </c>
      <c r="B294" t="s">
        <v>458</v>
      </c>
      <c r="C294" t="s">
        <v>485</v>
      </c>
      <c r="D294" s="4">
        <v>3</v>
      </c>
      <c r="E294" s="4">
        <v>3</v>
      </c>
      <c r="F294" t="str">
        <f>IF(D294=E294,"","変更")</f>
        <v/>
      </c>
    </row>
    <row r="295" spans="1:6" x14ac:dyDescent="0.45">
      <c r="A295" t="s">
        <v>486</v>
      </c>
      <c r="B295" t="s">
        <v>458</v>
      </c>
      <c r="C295" t="s">
        <v>487</v>
      </c>
      <c r="D295" s="4">
        <v>1</v>
      </c>
      <c r="E295" s="4">
        <v>1</v>
      </c>
      <c r="F295" t="str">
        <f>IF(D295=E295,"","変更")</f>
        <v/>
      </c>
    </row>
    <row r="296" spans="1:6" x14ac:dyDescent="0.45">
      <c r="A296" t="s">
        <v>488</v>
      </c>
      <c r="B296" t="s">
        <v>458</v>
      </c>
      <c r="C296" t="s">
        <v>489</v>
      </c>
      <c r="D296" s="4" t="s">
        <v>15</v>
      </c>
      <c r="E296" s="4" t="s">
        <v>15</v>
      </c>
      <c r="F296" t="str">
        <f>IF(D296=E296,"","変更")</f>
        <v/>
      </c>
    </row>
    <row r="297" spans="1:6" x14ac:dyDescent="0.45">
      <c r="A297" t="s">
        <v>490</v>
      </c>
      <c r="B297" t="s">
        <v>458</v>
      </c>
      <c r="C297" t="s">
        <v>491</v>
      </c>
      <c r="D297" s="4">
        <v>2</v>
      </c>
      <c r="E297" s="4">
        <v>2</v>
      </c>
      <c r="F297" t="str">
        <f>IF(D297=E297,"","変更")</f>
        <v/>
      </c>
    </row>
    <row r="298" spans="1:6" x14ac:dyDescent="0.45">
      <c r="A298" t="s">
        <v>492</v>
      </c>
      <c r="B298" t="s">
        <v>458</v>
      </c>
      <c r="C298" t="s">
        <v>493</v>
      </c>
      <c r="D298" s="4">
        <v>1</v>
      </c>
      <c r="E298" s="4">
        <v>1</v>
      </c>
      <c r="F298" t="str">
        <f>IF(D298=E298,"","変更")</f>
        <v/>
      </c>
    </row>
    <row r="299" spans="1:6" x14ac:dyDescent="0.45">
      <c r="A299" t="s">
        <v>494</v>
      </c>
      <c r="B299" t="s">
        <v>458</v>
      </c>
      <c r="C299" t="s">
        <v>495</v>
      </c>
      <c r="D299" s="4">
        <v>3</v>
      </c>
      <c r="E299" s="4">
        <v>3</v>
      </c>
      <c r="F299" t="str">
        <f>IF(D299=E299,"","変更")</f>
        <v/>
      </c>
    </row>
    <row r="300" spans="1:6" x14ac:dyDescent="0.45">
      <c r="A300" t="s">
        <v>496</v>
      </c>
      <c r="B300" t="s">
        <v>458</v>
      </c>
      <c r="C300" t="s">
        <v>497</v>
      </c>
      <c r="D300" s="4">
        <v>2</v>
      </c>
      <c r="E300" s="4">
        <v>2</v>
      </c>
      <c r="F300" t="str">
        <f>IF(D300=E300,"","変更")</f>
        <v/>
      </c>
    </row>
    <row r="301" spans="1:6" x14ac:dyDescent="0.45">
      <c r="A301" t="s">
        <v>498</v>
      </c>
      <c r="B301" t="s">
        <v>458</v>
      </c>
      <c r="C301" t="s">
        <v>499</v>
      </c>
      <c r="D301" s="4" t="s">
        <v>15</v>
      </c>
      <c r="E301" s="4" t="s">
        <v>15</v>
      </c>
      <c r="F301" t="str">
        <f>IF(D301=E301,"","変更")</f>
        <v/>
      </c>
    </row>
    <row r="302" spans="1:6" x14ac:dyDescent="0.45">
      <c r="A302" t="s">
        <v>500</v>
      </c>
      <c r="B302" t="s">
        <v>501</v>
      </c>
      <c r="C302" t="s">
        <v>502</v>
      </c>
      <c r="D302" s="4">
        <v>3</v>
      </c>
      <c r="E302" s="4">
        <v>3</v>
      </c>
      <c r="F302" t="str">
        <f>IF(D302=E302,"","変更")</f>
        <v/>
      </c>
    </row>
    <row r="303" spans="1:6" x14ac:dyDescent="0.45">
      <c r="A303" t="s">
        <v>503</v>
      </c>
      <c r="B303" t="s">
        <v>501</v>
      </c>
      <c r="C303" t="s">
        <v>504</v>
      </c>
      <c r="D303" s="4">
        <v>2</v>
      </c>
      <c r="E303" s="4">
        <v>2</v>
      </c>
      <c r="F303" t="str">
        <f>IF(D303=E303,"","変更")</f>
        <v/>
      </c>
    </row>
    <row r="304" spans="1:6" x14ac:dyDescent="0.45">
      <c r="A304" t="s">
        <v>505</v>
      </c>
      <c r="B304" t="s">
        <v>501</v>
      </c>
      <c r="C304" t="s">
        <v>506</v>
      </c>
      <c r="D304" s="4">
        <v>3</v>
      </c>
      <c r="E304" s="4">
        <v>3</v>
      </c>
      <c r="F304" t="str">
        <f>IF(D304=E304,"","変更")</f>
        <v/>
      </c>
    </row>
    <row r="305" spans="1:6" x14ac:dyDescent="0.45">
      <c r="A305" t="s">
        <v>507</v>
      </c>
      <c r="B305" t="s">
        <v>501</v>
      </c>
      <c r="C305" t="s">
        <v>508</v>
      </c>
      <c r="D305" s="4">
        <v>2</v>
      </c>
      <c r="E305" s="4">
        <v>2</v>
      </c>
      <c r="F305" t="str">
        <f>IF(D305=E305,"","変更")</f>
        <v/>
      </c>
    </row>
    <row r="306" spans="1:6" x14ac:dyDescent="0.45">
      <c r="A306" t="s">
        <v>509</v>
      </c>
      <c r="B306" t="s">
        <v>510</v>
      </c>
      <c r="C306" t="s">
        <v>511</v>
      </c>
      <c r="D306" s="4">
        <v>1</v>
      </c>
      <c r="E306" s="4">
        <v>1</v>
      </c>
      <c r="F306" t="str">
        <f>IF(D306=E306,"","変更")</f>
        <v/>
      </c>
    </row>
    <row r="307" spans="1:6" x14ac:dyDescent="0.45">
      <c r="A307" t="s">
        <v>512</v>
      </c>
      <c r="B307" t="s">
        <v>510</v>
      </c>
      <c r="C307" t="s">
        <v>513</v>
      </c>
      <c r="D307" s="4">
        <v>1</v>
      </c>
      <c r="E307" s="4">
        <v>1</v>
      </c>
      <c r="F307" t="str">
        <f>IF(D307=E307,"","変更")</f>
        <v/>
      </c>
    </row>
    <row r="308" spans="1:6" x14ac:dyDescent="0.45">
      <c r="A308" t="s">
        <v>514</v>
      </c>
      <c r="B308" t="s">
        <v>510</v>
      </c>
      <c r="C308" t="s">
        <v>515</v>
      </c>
      <c r="D308" s="4">
        <v>1</v>
      </c>
      <c r="E308" s="4">
        <v>1</v>
      </c>
      <c r="F308" t="str">
        <f>IF(D308=E308,"","変更")</f>
        <v/>
      </c>
    </row>
    <row r="309" spans="1:6" x14ac:dyDescent="0.45">
      <c r="A309" t="s">
        <v>516</v>
      </c>
      <c r="B309" t="s">
        <v>517</v>
      </c>
      <c r="C309" t="s">
        <v>518</v>
      </c>
      <c r="D309" s="4">
        <v>1</v>
      </c>
      <c r="E309" s="4">
        <v>1</v>
      </c>
      <c r="F309" t="str">
        <f>IF(D309=E309,"","変更")</f>
        <v/>
      </c>
    </row>
    <row r="310" spans="1:6" x14ac:dyDescent="0.45">
      <c r="A310" t="s">
        <v>519</v>
      </c>
      <c r="B310" t="s">
        <v>517</v>
      </c>
      <c r="C310" t="s">
        <v>520</v>
      </c>
      <c r="D310" s="4">
        <v>1</v>
      </c>
      <c r="E310" s="4">
        <v>1</v>
      </c>
      <c r="F310" t="str">
        <f>IF(D310=E310,"","変更")</f>
        <v/>
      </c>
    </row>
    <row r="311" spans="1:6" x14ac:dyDescent="0.45">
      <c r="A311" t="s">
        <v>521</v>
      </c>
      <c r="B311" t="s">
        <v>517</v>
      </c>
      <c r="C311" t="s">
        <v>522</v>
      </c>
      <c r="D311" s="4">
        <v>1</v>
      </c>
      <c r="E311" s="4">
        <v>1</v>
      </c>
      <c r="F311" t="str">
        <f>IF(D311=E311,"","変更")</f>
        <v/>
      </c>
    </row>
    <row r="312" spans="1:6" x14ac:dyDescent="0.45">
      <c r="A312" t="s">
        <v>523</v>
      </c>
      <c r="B312" t="s">
        <v>517</v>
      </c>
      <c r="C312" t="s">
        <v>524</v>
      </c>
      <c r="D312" s="4">
        <v>1</v>
      </c>
      <c r="E312" s="4">
        <v>1</v>
      </c>
      <c r="F312" t="str">
        <f>IF(D312=E312,"","変更")</f>
        <v/>
      </c>
    </row>
    <row r="313" spans="1:6" x14ac:dyDescent="0.45">
      <c r="A313" t="s">
        <v>525</v>
      </c>
      <c r="B313" t="s">
        <v>526</v>
      </c>
      <c r="C313" t="s">
        <v>527</v>
      </c>
      <c r="D313" s="4">
        <v>1</v>
      </c>
      <c r="E313" s="4">
        <v>1</v>
      </c>
      <c r="F313" t="str">
        <f>IF(D313=E313,"","変更")</f>
        <v/>
      </c>
    </row>
    <row r="314" spans="1:6" x14ac:dyDescent="0.45">
      <c r="A314" t="s">
        <v>528</v>
      </c>
      <c r="B314" t="s">
        <v>526</v>
      </c>
      <c r="C314" t="s">
        <v>529</v>
      </c>
      <c r="D314" s="4">
        <v>2</v>
      </c>
      <c r="E314" s="4">
        <v>2</v>
      </c>
      <c r="F314" t="str">
        <f>IF(D314=E314,"","変更")</f>
        <v/>
      </c>
    </row>
    <row r="315" spans="1:6" x14ac:dyDescent="0.45">
      <c r="A315" t="s">
        <v>530</v>
      </c>
      <c r="B315" t="s">
        <v>526</v>
      </c>
      <c r="C315" t="s">
        <v>531</v>
      </c>
      <c r="D315" s="4">
        <v>3</v>
      </c>
      <c r="E315" s="4">
        <v>3</v>
      </c>
      <c r="F315" t="str">
        <f>IF(D315=E315,"","変更")</f>
        <v/>
      </c>
    </row>
    <row r="316" spans="1:6" x14ac:dyDescent="0.45">
      <c r="A316" t="s">
        <v>532</v>
      </c>
      <c r="B316" t="s">
        <v>526</v>
      </c>
      <c r="C316" t="s">
        <v>533</v>
      </c>
      <c r="D316" s="4">
        <v>2</v>
      </c>
      <c r="E316" s="4">
        <v>2</v>
      </c>
      <c r="F316" t="str">
        <f>IF(D316=E316,"","変更")</f>
        <v/>
      </c>
    </row>
    <row r="317" spans="1:6" x14ac:dyDescent="0.45">
      <c r="A317" t="s">
        <v>534</v>
      </c>
      <c r="B317" t="s">
        <v>526</v>
      </c>
      <c r="C317" t="s">
        <v>535</v>
      </c>
      <c r="D317" s="4">
        <v>3</v>
      </c>
      <c r="E317" s="4">
        <v>3</v>
      </c>
      <c r="F317" t="str">
        <f>IF(D317=E317,"","変更")</f>
        <v/>
      </c>
    </row>
    <row r="318" spans="1:6" x14ac:dyDescent="0.45">
      <c r="A318" t="s">
        <v>536</v>
      </c>
      <c r="B318" t="s">
        <v>526</v>
      </c>
      <c r="C318" t="s">
        <v>537</v>
      </c>
      <c r="D318" s="4">
        <v>2</v>
      </c>
      <c r="E318" s="4">
        <v>2</v>
      </c>
      <c r="F318" t="str">
        <f>IF(D318=E318,"","変更")</f>
        <v/>
      </c>
    </row>
    <row r="319" spans="1:6" x14ac:dyDescent="0.45">
      <c r="A319" t="s">
        <v>538</v>
      </c>
      <c r="B319" t="s">
        <v>526</v>
      </c>
      <c r="C319" t="s">
        <v>539</v>
      </c>
      <c r="D319" s="4">
        <v>3</v>
      </c>
      <c r="E319" s="4">
        <v>3</v>
      </c>
      <c r="F319" t="str">
        <f>IF(D319=E319,"","変更")</f>
        <v/>
      </c>
    </row>
    <row r="320" spans="1:6" x14ac:dyDescent="0.45">
      <c r="A320" t="s">
        <v>540</v>
      </c>
      <c r="B320" t="s">
        <v>541</v>
      </c>
      <c r="C320" t="s">
        <v>542</v>
      </c>
      <c r="D320" s="4" t="s">
        <v>15</v>
      </c>
      <c r="E320" s="4" t="s">
        <v>15</v>
      </c>
      <c r="F320" t="str">
        <f>IF(D320=E320,"","変更")</f>
        <v/>
      </c>
    </row>
    <row r="321" spans="1:6" x14ac:dyDescent="0.45">
      <c r="A321" t="s">
        <v>543</v>
      </c>
      <c r="B321" t="s">
        <v>541</v>
      </c>
      <c r="C321" t="s">
        <v>544</v>
      </c>
      <c r="D321" s="4" t="s">
        <v>12</v>
      </c>
      <c r="E321" s="4" t="s">
        <v>12</v>
      </c>
      <c r="F321" t="str">
        <f>IF(D321=E321,"","変更")</f>
        <v/>
      </c>
    </row>
    <row r="322" spans="1:6" x14ac:dyDescent="0.45">
      <c r="A322" t="s">
        <v>545</v>
      </c>
      <c r="B322" t="s">
        <v>541</v>
      </c>
      <c r="C322" t="s">
        <v>546</v>
      </c>
      <c r="D322" s="4">
        <v>3</v>
      </c>
      <c r="E322" s="4">
        <v>3</v>
      </c>
      <c r="F322" t="str">
        <f>IF(D322=E322,"","変更")</f>
        <v/>
      </c>
    </row>
    <row r="323" spans="1:6" x14ac:dyDescent="0.45">
      <c r="A323" t="s">
        <v>547</v>
      </c>
      <c r="B323" t="s">
        <v>541</v>
      </c>
      <c r="C323" t="s">
        <v>548</v>
      </c>
      <c r="D323" s="4">
        <v>2</v>
      </c>
      <c r="E323" s="4">
        <v>2</v>
      </c>
      <c r="F323" t="str">
        <f>IF(D323=E323,"","変更")</f>
        <v/>
      </c>
    </row>
    <row r="324" spans="1:6" x14ac:dyDescent="0.45">
      <c r="A324" t="s">
        <v>549</v>
      </c>
      <c r="B324" t="s">
        <v>541</v>
      </c>
      <c r="C324" t="s">
        <v>550</v>
      </c>
      <c r="D324" s="4">
        <v>3</v>
      </c>
      <c r="E324" s="4">
        <v>3</v>
      </c>
      <c r="F324" t="str">
        <f>IF(D324=E324,"","変更")</f>
        <v/>
      </c>
    </row>
    <row r="325" spans="1:6" x14ac:dyDescent="0.45">
      <c r="A325" t="s">
        <v>551</v>
      </c>
      <c r="B325" t="s">
        <v>541</v>
      </c>
      <c r="C325" t="s">
        <v>552</v>
      </c>
      <c r="D325" s="4">
        <v>2</v>
      </c>
      <c r="E325" s="4">
        <v>2</v>
      </c>
      <c r="F325" t="str">
        <f>IF(D325=E325,"","変更")</f>
        <v/>
      </c>
    </row>
    <row r="326" spans="1:6" x14ac:dyDescent="0.45">
      <c r="A326" t="s">
        <v>553</v>
      </c>
      <c r="B326" t="s">
        <v>541</v>
      </c>
      <c r="C326" t="s">
        <v>554</v>
      </c>
      <c r="D326" s="4">
        <v>3</v>
      </c>
      <c r="E326" s="4">
        <v>3</v>
      </c>
      <c r="F326" t="str">
        <f>IF(D326=E326,"","変更")</f>
        <v/>
      </c>
    </row>
    <row r="327" spans="1:6" x14ac:dyDescent="0.45">
      <c r="A327" t="s">
        <v>555</v>
      </c>
      <c r="B327" t="s">
        <v>541</v>
      </c>
      <c r="C327" t="s">
        <v>556</v>
      </c>
      <c r="D327" s="4">
        <v>3</v>
      </c>
      <c r="E327" s="4">
        <v>3</v>
      </c>
      <c r="F327" t="str">
        <f>IF(D327=E327,"","変更")</f>
        <v/>
      </c>
    </row>
    <row r="328" spans="1:6" x14ac:dyDescent="0.45">
      <c r="A328" t="s">
        <v>557</v>
      </c>
      <c r="B328" t="s">
        <v>541</v>
      </c>
      <c r="C328" t="s">
        <v>558</v>
      </c>
      <c r="D328" s="4">
        <v>3</v>
      </c>
      <c r="E328" s="4">
        <v>3</v>
      </c>
      <c r="F328" t="str">
        <f>IF(D328=E328,"","変更")</f>
        <v/>
      </c>
    </row>
    <row r="329" spans="1:6" x14ac:dyDescent="0.45">
      <c r="A329" t="s">
        <v>559</v>
      </c>
      <c r="B329" t="s">
        <v>541</v>
      </c>
      <c r="C329" t="s">
        <v>560</v>
      </c>
      <c r="D329" s="4">
        <v>3</v>
      </c>
      <c r="E329" s="4">
        <v>3</v>
      </c>
      <c r="F329" t="str">
        <f>IF(D329=E329,"","変更")</f>
        <v/>
      </c>
    </row>
    <row r="330" spans="1:6" x14ac:dyDescent="0.45">
      <c r="A330" t="s">
        <v>561</v>
      </c>
      <c r="B330" t="s">
        <v>541</v>
      </c>
      <c r="C330" t="s">
        <v>562</v>
      </c>
      <c r="D330" s="4">
        <v>2</v>
      </c>
      <c r="E330" s="4">
        <v>2</v>
      </c>
      <c r="F330" t="str">
        <f>IF(D330=E330,"","変更")</f>
        <v/>
      </c>
    </row>
    <row r="331" spans="1:6" x14ac:dyDescent="0.45">
      <c r="A331" t="s">
        <v>563</v>
      </c>
      <c r="B331" t="s">
        <v>541</v>
      </c>
      <c r="C331" t="s">
        <v>564</v>
      </c>
      <c r="D331" s="4" t="s">
        <v>15</v>
      </c>
      <c r="E331" s="4">
        <v>3</v>
      </c>
      <c r="F331" t="str">
        <f>IF(D331=E331,"","変更")</f>
        <v>変更</v>
      </c>
    </row>
    <row r="332" spans="1:6" x14ac:dyDescent="0.45">
      <c r="A332" t="s">
        <v>565</v>
      </c>
      <c r="B332" t="s">
        <v>541</v>
      </c>
      <c r="C332" t="s">
        <v>566</v>
      </c>
      <c r="D332" s="4">
        <v>3</v>
      </c>
      <c r="E332" s="4">
        <v>3</v>
      </c>
      <c r="F332" t="str">
        <f>IF(D332=E332,"","変更")</f>
        <v/>
      </c>
    </row>
    <row r="333" spans="1:6" x14ac:dyDescent="0.45">
      <c r="A333" t="s">
        <v>567</v>
      </c>
      <c r="B333" t="s">
        <v>541</v>
      </c>
      <c r="C333" t="s">
        <v>568</v>
      </c>
      <c r="D333" s="4">
        <v>3</v>
      </c>
      <c r="E333" s="4">
        <v>3</v>
      </c>
      <c r="F333" t="str">
        <f>IF(D333=E333,"","変更")</f>
        <v/>
      </c>
    </row>
    <row r="334" spans="1:6" x14ac:dyDescent="0.45">
      <c r="A334" t="s">
        <v>569</v>
      </c>
      <c r="B334" t="s">
        <v>541</v>
      </c>
      <c r="C334" t="s">
        <v>570</v>
      </c>
      <c r="D334" s="4">
        <v>3</v>
      </c>
      <c r="E334" s="4">
        <v>3</v>
      </c>
      <c r="F334" t="str">
        <f>IF(D334=E334,"","変更")</f>
        <v/>
      </c>
    </row>
    <row r="335" spans="1:6" x14ac:dyDescent="0.45">
      <c r="A335" t="s">
        <v>571</v>
      </c>
      <c r="B335" t="s">
        <v>541</v>
      </c>
      <c r="C335" t="s">
        <v>572</v>
      </c>
      <c r="D335" s="4">
        <v>3</v>
      </c>
      <c r="E335" s="4">
        <v>3</v>
      </c>
      <c r="F335" t="str">
        <f>IF(D335=E335,"","変更")</f>
        <v/>
      </c>
    </row>
    <row r="336" spans="1:6" x14ac:dyDescent="0.45">
      <c r="A336" t="s">
        <v>573</v>
      </c>
      <c r="B336" t="s">
        <v>574</v>
      </c>
      <c r="C336" t="s">
        <v>575</v>
      </c>
      <c r="D336" s="4">
        <v>2</v>
      </c>
      <c r="E336" s="4">
        <v>2</v>
      </c>
      <c r="F336" t="str">
        <f>IF(D336=E336,"","変更")</f>
        <v/>
      </c>
    </row>
    <row r="337" spans="1:6" x14ac:dyDescent="0.45">
      <c r="A337" t="s">
        <v>576</v>
      </c>
      <c r="B337" t="s">
        <v>574</v>
      </c>
      <c r="C337" t="s">
        <v>577</v>
      </c>
      <c r="D337" s="4">
        <v>3</v>
      </c>
      <c r="E337" s="4">
        <v>3</v>
      </c>
      <c r="F337" t="str">
        <f>IF(D337=E337,"","変更")</f>
        <v/>
      </c>
    </row>
    <row r="338" spans="1:6" x14ac:dyDescent="0.45">
      <c r="A338" t="s">
        <v>578</v>
      </c>
      <c r="B338" t="s">
        <v>574</v>
      </c>
      <c r="C338" t="s">
        <v>579</v>
      </c>
      <c r="D338" s="4">
        <v>3</v>
      </c>
      <c r="E338" s="4">
        <v>3</v>
      </c>
      <c r="F338" t="str">
        <f>IF(D338=E338,"","変更")</f>
        <v/>
      </c>
    </row>
    <row r="339" spans="1:6" x14ac:dyDescent="0.45">
      <c r="A339" t="s">
        <v>580</v>
      </c>
      <c r="B339" t="s">
        <v>574</v>
      </c>
      <c r="C339" t="s">
        <v>581</v>
      </c>
      <c r="D339" s="4">
        <v>3</v>
      </c>
      <c r="E339" s="4">
        <v>3</v>
      </c>
      <c r="F339" t="str">
        <f>IF(D339=E339,"","変更")</f>
        <v/>
      </c>
    </row>
    <row r="340" spans="1:6" x14ac:dyDescent="0.45">
      <c r="A340" t="s">
        <v>582</v>
      </c>
      <c r="B340" t="s">
        <v>574</v>
      </c>
      <c r="C340" t="s">
        <v>583</v>
      </c>
      <c r="D340" s="4">
        <v>3</v>
      </c>
      <c r="E340" s="4">
        <v>3</v>
      </c>
      <c r="F340" t="str">
        <f>IF(D340=E340,"","変更")</f>
        <v/>
      </c>
    </row>
    <row r="341" spans="1:6" x14ac:dyDescent="0.45">
      <c r="A341" t="s">
        <v>584</v>
      </c>
      <c r="B341" t="s">
        <v>574</v>
      </c>
      <c r="C341" t="s">
        <v>585</v>
      </c>
      <c r="D341" s="4">
        <v>3</v>
      </c>
      <c r="E341" s="4">
        <v>3</v>
      </c>
      <c r="F341" t="str">
        <f>IF(D341=E341,"","変更")</f>
        <v/>
      </c>
    </row>
    <row r="342" spans="1:6" x14ac:dyDescent="0.45">
      <c r="A342" t="s">
        <v>586</v>
      </c>
      <c r="B342" t="s">
        <v>574</v>
      </c>
      <c r="C342" t="s">
        <v>587</v>
      </c>
      <c r="D342" s="4">
        <v>3</v>
      </c>
      <c r="E342" s="4">
        <v>3</v>
      </c>
      <c r="F342" t="str">
        <f>IF(D342=E342,"","変更")</f>
        <v/>
      </c>
    </row>
    <row r="343" spans="1:6" x14ac:dyDescent="0.45">
      <c r="A343" t="s">
        <v>588</v>
      </c>
      <c r="B343" t="s">
        <v>574</v>
      </c>
      <c r="C343" t="s">
        <v>589</v>
      </c>
      <c r="D343" s="4">
        <v>3</v>
      </c>
      <c r="E343" s="4">
        <v>3</v>
      </c>
      <c r="F343" t="str">
        <f>IF(D343=E343,"","変更")</f>
        <v/>
      </c>
    </row>
    <row r="344" spans="1:6" x14ac:dyDescent="0.45">
      <c r="A344" t="s">
        <v>590</v>
      </c>
      <c r="B344" t="s">
        <v>574</v>
      </c>
      <c r="C344" t="s">
        <v>591</v>
      </c>
      <c r="D344" s="4">
        <v>3</v>
      </c>
      <c r="E344" s="4">
        <v>3</v>
      </c>
      <c r="F344" t="str">
        <f>IF(D344=E344,"","変更")</f>
        <v/>
      </c>
    </row>
    <row r="345" spans="1:6" x14ac:dyDescent="0.45">
      <c r="A345" t="s">
        <v>592</v>
      </c>
      <c r="B345" t="s">
        <v>574</v>
      </c>
      <c r="C345" t="s">
        <v>593</v>
      </c>
      <c r="D345" s="4">
        <v>3</v>
      </c>
      <c r="E345" s="4">
        <v>3</v>
      </c>
      <c r="F345" t="str">
        <f>IF(D345=E345,"","変更")</f>
        <v/>
      </c>
    </row>
    <row r="346" spans="1:6" x14ac:dyDescent="0.45">
      <c r="A346" t="s">
        <v>594</v>
      </c>
      <c r="B346" t="s">
        <v>574</v>
      </c>
      <c r="C346" t="s">
        <v>595</v>
      </c>
      <c r="D346" s="4">
        <v>3</v>
      </c>
      <c r="E346" s="4">
        <v>3</v>
      </c>
      <c r="F346" t="str">
        <f>IF(D346=E346,"","変更")</f>
        <v/>
      </c>
    </row>
    <row r="347" spans="1:6" x14ac:dyDescent="0.45">
      <c r="A347" t="s">
        <v>596</v>
      </c>
      <c r="B347" t="s">
        <v>574</v>
      </c>
      <c r="C347" t="s">
        <v>597</v>
      </c>
      <c r="D347" s="4">
        <v>3</v>
      </c>
      <c r="E347" s="4">
        <v>3</v>
      </c>
      <c r="F347" t="str">
        <f>IF(D347=E347,"","変更")</f>
        <v/>
      </c>
    </row>
    <row r="348" spans="1:6" x14ac:dyDescent="0.45">
      <c r="A348" t="s">
        <v>598</v>
      </c>
      <c r="B348" t="s">
        <v>574</v>
      </c>
      <c r="C348" t="s">
        <v>599</v>
      </c>
      <c r="D348" s="4">
        <v>3</v>
      </c>
      <c r="E348" s="4">
        <v>3</v>
      </c>
      <c r="F348" t="str">
        <f>IF(D348=E348,"","変更")</f>
        <v/>
      </c>
    </row>
    <row r="349" spans="1:6" x14ac:dyDescent="0.45">
      <c r="A349" t="s">
        <v>600</v>
      </c>
      <c r="B349" t="s">
        <v>574</v>
      </c>
      <c r="C349" t="s">
        <v>601</v>
      </c>
      <c r="D349" s="4">
        <v>2</v>
      </c>
      <c r="E349" s="4">
        <v>2</v>
      </c>
      <c r="F349" t="str">
        <f>IF(D349=E349,"","変更")</f>
        <v/>
      </c>
    </row>
    <row r="350" spans="1:6" x14ac:dyDescent="0.45">
      <c r="A350" t="s">
        <v>602</v>
      </c>
      <c r="B350" t="s">
        <v>574</v>
      </c>
      <c r="C350" t="s">
        <v>603</v>
      </c>
      <c r="D350" s="4">
        <v>3</v>
      </c>
      <c r="E350" s="4">
        <v>3</v>
      </c>
      <c r="F350" t="str">
        <f>IF(D350=E350,"","変更")</f>
        <v/>
      </c>
    </row>
    <row r="351" spans="1:6" x14ac:dyDescent="0.45">
      <c r="A351" t="s">
        <v>604</v>
      </c>
      <c r="B351" t="s">
        <v>574</v>
      </c>
      <c r="C351" t="s">
        <v>605</v>
      </c>
      <c r="D351" s="4">
        <v>3</v>
      </c>
      <c r="E351" s="4">
        <v>3</v>
      </c>
      <c r="F351" t="str">
        <f>IF(D351=E351,"","変更")</f>
        <v/>
      </c>
    </row>
    <row r="352" spans="1:6" x14ac:dyDescent="0.45">
      <c r="A352" t="s">
        <v>606</v>
      </c>
      <c r="B352" t="s">
        <v>574</v>
      </c>
      <c r="C352" t="s">
        <v>607</v>
      </c>
      <c r="D352" s="4">
        <v>3</v>
      </c>
      <c r="E352" s="4">
        <v>3</v>
      </c>
      <c r="F352" t="str">
        <f>IF(D352=E352,"","変更")</f>
        <v/>
      </c>
    </row>
    <row r="353" spans="1:6" x14ac:dyDescent="0.45">
      <c r="A353" t="s">
        <v>608</v>
      </c>
      <c r="B353" t="s">
        <v>574</v>
      </c>
      <c r="C353" t="s">
        <v>609</v>
      </c>
      <c r="D353" s="4">
        <v>3</v>
      </c>
      <c r="E353" s="4">
        <v>3</v>
      </c>
      <c r="F353" t="str">
        <f>IF(D353=E353,"","変更")</f>
        <v/>
      </c>
    </row>
    <row r="354" spans="1:6" x14ac:dyDescent="0.45">
      <c r="A354" t="s">
        <v>610</v>
      </c>
      <c r="B354" t="s">
        <v>574</v>
      </c>
      <c r="C354" t="s">
        <v>611</v>
      </c>
      <c r="D354" s="4">
        <v>3</v>
      </c>
      <c r="E354" s="4">
        <v>3</v>
      </c>
      <c r="F354" t="str">
        <f>IF(D354=E354,"","変更")</f>
        <v/>
      </c>
    </row>
    <row r="355" spans="1:6" x14ac:dyDescent="0.45">
      <c r="A355" t="s">
        <v>612</v>
      </c>
      <c r="B355" t="s">
        <v>574</v>
      </c>
      <c r="C355" t="s">
        <v>613</v>
      </c>
      <c r="D355" s="4">
        <v>3</v>
      </c>
      <c r="E355" s="4">
        <v>3</v>
      </c>
      <c r="F355" t="str">
        <f>IF(D355=E355,"","変更")</f>
        <v/>
      </c>
    </row>
    <row r="356" spans="1:6" x14ac:dyDescent="0.45">
      <c r="A356" t="s">
        <v>614</v>
      </c>
      <c r="B356" t="s">
        <v>574</v>
      </c>
      <c r="C356" t="s">
        <v>615</v>
      </c>
      <c r="D356" s="4">
        <v>3</v>
      </c>
      <c r="E356" s="4">
        <v>3</v>
      </c>
      <c r="F356" t="str">
        <f>IF(D356=E356,"","変更")</f>
        <v/>
      </c>
    </row>
    <row r="357" spans="1:6" x14ac:dyDescent="0.45">
      <c r="A357" t="s">
        <v>616</v>
      </c>
      <c r="B357" t="s">
        <v>574</v>
      </c>
      <c r="C357" t="s">
        <v>617</v>
      </c>
      <c r="D357" s="4">
        <v>3</v>
      </c>
      <c r="E357" s="4">
        <v>3</v>
      </c>
      <c r="F357" t="str">
        <f>IF(D357=E357,"","変更")</f>
        <v/>
      </c>
    </row>
    <row r="358" spans="1:6" x14ac:dyDescent="0.45">
      <c r="A358" t="s">
        <v>618</v>
      </c>
      <c r="B358" t="s">
        <v>574</v>
      </c>
      <c r="C358" t="s">
        <v>619</v>
      </c>
      <c r="D358" s="4">
        <v>3</v>
      </c>
      <c r="E358" s="4">
        <v>3</v>
      </c>
      <c r="F358" t="str">
        <f>IF(D358=E358,"","変更")</f>
        <v/>
      </c>
    </row>
    <row r="359" spans="1:6" x14ac:dyDescent="0.45">
      <c r="A359" t="s">
        <v>620</v>
      </c>
      <c r="B359" t="s">
        <v>574</v>
      </c>
      <c r="C359" t="s">
        <v>621</v>
      </c>
      <c r="D359" s="4">
        <v>3</v>
      </c>
      <c r="E359" s="4">
        <v>3</v>
      </c>
      <c r="F359" t="str">
        <f>IF(D359=E359,"","変更")</f>
        <v/>
      </c>
    </row>
    <row r="360" spans="1:6" x14ac:dyDescent="0.45">
      <c r="A360" t="s">
        <v>622</v>
      </c>
      <c r="B360" t="s">
        <v>574</v>
      </c>
      <c r="C360" t="s">
        <v>623</v>
      </c>
      <c r="D360" s="4">
        <v>3</v>
      </c>
      <c r="E360" s="4">
        <v>3</v>
      </c>
      <c r="F360" t="str">
        <f>IF(D360=E360,"","変更")</f>
        <v/>
      </c>
    </row>
    <row r="361" spans="1:6" x14ac:dyDescent="0.45">
      <c r="A361" t="s">
        <v>624</v>
      </c>
      <c r="B361" t="s">
        <v>574</v>
      </c>
      <c r="C361" t="s">
        <v>625</v>
      </c>
      <c r="D361" s="4">
        <v>3</v>
      </c>
      <c r="E361" s="4">
        <v>3</v>
      </c>
      <c r="F361" t="str">
        <f>IF(D361=E361,"","変更")</f>
        <v/>
      </c>
    </row>
    <row r="362" spans="1:6" x14ac:dyDescent="0.45">
      <c r="A362" t="s">
        <v>626</v>
      </c>
      <c r="B362" t="s">
        <v>574</v>
      </c>
      <c r="C362" t="s">
        <v>627</v>
      </c>
      <c r="D362" s="4">
        <v>3</v>
      </c>
      <c r="E362" s="4">
        <v>3</v>
      </c>
      <c r="F362" t="str">
        <f>IF(D362=E362,"","変更")</f>
        <v/>
      </c>
    </row>
    <row r="363" spans="1:6" x14ac:dyDescent="0.45">
      <c r="A363" t="s">
        <v>628</v>
      </c>
      <c r="B363" t="s">
        <v>574</v>
      </c>
      <c r="C363" t="s">
        <v>629</v>
      </c>
      <c r="D363" s="4">
        <v>3</v>
      </c>
      <c r="E363" s="4">
        <v>3</v>
      </c>
      <c r="F363" t="str">
        <f>IF(D363=E363,"","変更")</f>
        <v/>
      </c>
    </row>
    <row r="364" spans="1:6" x14ac:dyDescent="0.45">
      <c r="A364" t="s">
        <v>630</v>
      </c>
      <c r="B364" t="s">
        <v>574</v>
      </c>
      <c r="C364" t="s">
        <v>631</v>
      </c>
      <c r="D364" s="4">
        <v>2</v>
      </c>
      <c r="E364" s="4">
        <v>2</v>
      </c>
      <c r="F364" t="str">
        <f>IF(D364=E364,"","変更")</f>
        <v/>
      </c>
    </row>
    <row r="365" spans="1:6" x14ac:dyDescent="0.45">
      <c r="A365" t="s">
        <v>632</v>
      </c>
      <c r="B365" t="s">
        <v>574</v>
      </c>
      <c r="C365" t="s">
        <v>633</v>
      </c>
      <c r="D365" s="4">
        <v>3</v>
      </c>
      <c r="E365" s="4">
        <v>3</v>
      </c>
      <c r="F365" t="str">
        <f>IF(D365=E365,"","変更")</f>
        <v/>
      </c>
    </row>
    <row r="366" spans="1:6" x14ac:dyDescent="0.45">
      <c r="A366" t="s">
        <v>634</v>
      </c>
      <c r="B366" t="s">
        <v>574</v>
      </c>
      <c r="C366" t="s">
        <v>635</v>
      </c>
      <c r="D366" s="4">
        <v>3</v>
      </c>
      <c r="E366" s="4">
        <v>3</v>
      </c>
      <c r="F366" t="str">
        <f>IF(D366=E366,"","変更")</f>
        <v/>
      </c>
    </row>
    <row r="367" spans="1:6" x14ac:dyDescent="0.45">
      <c r="A367" t="s">
        <v>636</v>
      </c>
      <c r="B367" t="s">
        <v>574</v>
      </c>
      <c r="C367" t="s">
        <v>637</v>
      </c>
      <c r="D367" s="4">
        <v>3</v>
      </c>
      <c r="E367" s="4">
        <v>3</v>
      </c>
      <c r="F367" t="str">
        <f>IF(D367=E367,"","変更")</f>
        <v/>
      </c>
    </row>
    <row r="368" spans="1:6" x14ac:dyDescent="0.45">
      <c r="A368" t="s">
        <v>638</v>
      </c>
      <c r="B368" t="s">
        <v>574</v>
      </c>
      <c r="C368" t="s">
        <v>639</v>
      </c>
      <c r="D368" s="4">
        <v>3</v>
      </c>
      <c r="E368" s="4">
        <v>3</v>
      </c>
      <c r="F368" t="str">
        <f>IF(D368=E368,"","変更")</f>
        <v/>
      </c>
    </row>
    <row r="369" spans="1:6" x14ac:dyDescent="0.45">
      <c r="A369" t="s">
        <v>640</v>
      </c>
      <c r="B369" t="s">
        <v>574</v>
      </c>
      <c r="C369" t="s">
        <v>641</v>
      </c>
      <c r="D369" s="4">
        <v>3</v>
      </c>
      <c r="E369" s="4">
        <v>3</v>
      </c>
      <c r="F369" t="str">
        <f>IF(D369=E369,"","変更")</f>
        <v/>
      </c>
    </row>
    <row r="370" spans="1:6" x14ac:dyDescent="0.45">
      <c r="A370" t="s">
        <v>642</v>
      </c>
      <c r="B370" t="s">
        <v>574</v>
      </c>
      <c r="C370" t="s">
        <v>643</v>
      </c>
      <c r="D370" s="4">
        <v>3</v>
      </c>
      <c r="E370" s="4">
        <v>3</v>
      </c>
      <c r="F370" t="str">
        <f>IF(D370=E370,"","変更")</f>
        <v/>
      </c>
    </row>
    <row r="371" spans="1:6" x14ac:dyDescent="0.45">
      <c r="A371" t="s">
        <v>644</v>
      </c>
      <c r="B371" t="s">
        <v>574</v>
      </c>
      <c r="C371" t="s">
        <v>645</v>
      </c>
      <c r="D371" s="4">
        <v>3</v>
      </c>
      <c r="E371" s="4">
        <v>3</v>
      </c>
      <c r="F371" t="str">
        <f>IF(D371=E371,"","変更")</f>
        <v/>
      </c>
    </row>
    <row r="372" spans="1:6" x14ac:dyDescent="0.45">
      <c r="A372" t="s">
        <v>646</v>
      </c>
      <c r="B372" t="s">
        <v>574</v>
      </c>
      <c r="C372" t="s">
        <v>647</v>
      </c>
      <c r="D372" s="4">
        <v>3</v>
      </c>
      <c r="E372" s="4">
        <v>3</v>
      </c>
      <c r="F372" t="str">
        <f>IF(D372=E372,"","変更")</f>
        <v/>
      </c>
    </row>
    <row r="373" spans="1:6" x14ac:dyDescent="0.45">
      <c r="A373" t="s">
        <v>648</v>
      </c>
      <c r="B373" t="s">
        <v>574</v>
      </c>
      <c r="C373" t="s">
        <v>649</v>
      </c>
      <c r="D373" s="4">
        <v>3</v>
      </c>
      <c r="E373" s="4">
        <v>3</v>
      </c>
      <c r="F373" t="str">
        <f>IF(D373=E373,"","変更")</f>
        <v/>
      </c>
    </row>
    <row r="374" spans="1:6" x14ac:dyDescent="0.45">
      <c r="A374" t="s">
        <v>650</v>
      </c>
      <c r="B374" t="s">
        <v>651</v>
      </c>
      <c r="C374" t="s">
        <v>652</v>
      </c>
      <c r="D374" s="4">
        <v>1</v>
      </c>
      <c r="E374" s="4">
        <v>1</v>
      </c>
      <c r="F374" t="str">
        <f>IF(D374=E374,"","変更")</f>
        <v/>
      </c>
    </row>
    <row r="375" spans="1:6" x14ac:dyDescent="0.45">
      <c r="A375" t="s">
        <v>653</v>
      </c>
      <c r="B375" t="s">
        <v>651</v>
      </c>
      <c r="C375" t="s">
        <v>654</v>
      </c>
      <c r="D375" s="4">
        <v>1</v>
      </c>
      <c r="E375" s="4">
        <v>1</v>
      </c>
      <c r="F375" t="str">
        <f>IF(D375=E375,"","変更")</f>
        <v/>
      </c>
    </row>
    <row r="376" spans="1:6" x14ac:dyDescent="0.45">
      <c r="A376" t="s">
        <v>655</v>
      </c>
      <c r="B376" t="s">
        <v>651</v>
      </c>
      <c r="C376" t="s">
        <v>656</v>
      </c>
      <c r="D376" s="4">
        <v>1</v>
      </c>
      <c r="E376" s="4">
        <v>1</v>
      </c>
      <c r="F376" t="str">
        <f>IF(D376=E376,"","変更")</f>
        <v/>
      </c>
    </row>
    <row r="377" spans="1:6" x14ac:dyDescent="0.45">
      <c r="A377" t="s">
        <v>657</v>
      </c>
      <c r="B377" t="s">
        <v>658</v>
      </c>
      <c r="C377" t="s">
        <v>659</v>
      </c>
      <c r="D377" s="4">
        <v>1</v>
      </c>
      <c r="E377" s="4">
        <v>1</v>
      </c>
      <c r="F377" t="str">
        <f>IF(D377=E377,"","変更")</f>
        <v/>
      </c>
    </row>
    <row r="378" spans="1:6" x14ac:dyDescent="0.45">
      <c r="A378" t="s">
        <v>660</v>
      </c>
      <c r="B378" t="s">
        <v>658</v>
      </c>
      <c r="C378" t="s">
        <v>661</v>
      </c>
      <c r="D378" s="4">
        <v>1</v>
      </c>
      <c r="E378" s="4">
        <v>1</v>
      </c>
      <c r="F378" t="str">
        <f>IF(D378=E378,"","変更")</f>
        <v/>
      </c>
    </row>
    <row r="379" spans="1:6" x14ac:dyDescent="0.45">
      <c r="A379" t="s">
        <v>662</v>
      </c>
      <c r="B379" t="s">
        <v>663</v>
      </c>
      <c r="C379" t="s">
        <v>664</v>
      </c>
      <c r="D379" s="4">
        <v>1</v>
      </c>
      <c r="E379" s="4">
        <v>1</v>
      </c>
      <c r="F379" t="str">
        <f>IF(D379=E379,"","変更")</f>
        <v/>
      </c>
    </row>
    <row r="380" spans="1:6" x14ac:dyDescent="0.45">
      <c r="A380" t="s">
        <v>665</v>
      </c>
      <c r="B380" t="s">
        <v>666</v>
      </c>
      <c r="C380" t="s">
        <v>667</v>
      </c>
      <c r="D380" s="4">
        <v>1</v>
      </c>
      <c r="E380" s="4">
        <v>1</v>
      </c>
      <c r="F380" t="str">
        <f>IF(D380=E380,"","変更")</f>
        <v/>
      </c>
    </row>
    <row r="381" spans="1:6" x14ac:dyDescent="0.45">
      <c r="A381" t="s">
        <v>668</v>
      </c>
      <c r="B381" t="s">
        <v>666</v>
      </c>
      <c r="C381" t="s">
        <v>669</v>
      </c>
      <c r="D381" s="4">
        <v>1</v>
      </c>
      <c r="E381" s="4">
        <v>1</v>
      </c>
      <c r="F381" t="str">
        <f>IF(D381=E381,"","変更")</f>
        <v/>
      </c>
    </row>
    <row r="382" spans="1:6" x14ac:dyDescent="0.45">
      <c r="A382" t="s">
        <v>670</v>
      </c>
      <c r="B382" t="s">
        <v>666</v>
      </c>
      <c r="C382" t="s">
        <v>671</v>
      </c>
      <c r="D382" s="4">
        <v>1</v>
      </c>
      <c r="E382" s="4">
        <v>1</v>
      </c>
      <c r="F382" t="str">
        <f>IF(D382=E382,"","変更")</f>
        <v/>
      </c>
    </row>
    <row r="383" spans="1:6" x14ac:dyDescent="0.45">
      <c r="A383" t="s">
        <v>672</v>
      </c>
      <c r="B383" t="s">
        <v>673</v>
      </c>
      <c r="C383" t="s">
        <v>674</v>
      </c>
      <c r="D383" s="4">
        <v>1</v>
      </c>
      <c r="E383" s="4">
        <v>1</v>
      </c>
      <c r="F383" t="str">
        <f>IF(D383=E383,"","変更")</f>
        <v/>
      </c>
    </row>
    <row r="384" spans="1:6" x14ac:dyDescent="0.45">
      <c r="A384" t="s">
        <v>675</v>
      </c>
      <c r="B384" t="s">
        <v>673</v>
      </c>
      <c r="C384" t="s">
        <v>676</v>
      </c>
      <c r="D384" s="4">
        <v>1</v>
      </c>
      <c r="E384" s="4">
        <v>1</v>
      </c>
      <c r="F384" t="str">
        <f>IF(D384=E384,"","変更")</f>
        <v/>
      </c>
    </row>
    <row r="385" spans="1:6" x14ac:dyDescent="0.45">
      <c r="A385" t="s">
        <v>677</v>
      </c>
      <c r="B385" t="s">
        <v>673</v>
      </c>
      <c r="C385" t="s">
        <v>678</v>
      </c>
      <c r="D385" s="4">
        <v>1</v>
      </c>
      <c r="E385" s="4">
        <v>1</v>
      </c>
      <c r="F385" t="str">
        <f>IF(D385=E385,"","変更")</f>
        <v/>
      </c>
    </row>
    <row r="386" spans="1:6" x14ac:dyDescent="0.45">
      <c r="A386" t="s">
        <v>679</v>
      </c>
      <c r="B386" t="s">
        <v>680</v>
      </c>
      <c r="C386" t="s">
        <v>681</v>
      </c>
      <c r="D386" s="4">
        <v>1</v>
      </c>
      <c r="E386" s="4">
        <v>1</v>
      </c>
      <c r="F386" t="str">
        <f>IF(D386=E386,"","変更")</f>
        <v/>
      </c>
    </row>
    <row r="387" spans="1:6" x14ac:dyDescent="0.45">
      <c r="A387" t="s">
        <v>682</v>
      </c>
      <c r="B387" t="s">
        <v>683</v>
      </c>
      <c r="C387" t="s">
        <v>684</v>
      </c>
      <c r="D387" s="4">
        <v>1</v>
      </c>
      <c r="E387" s="4">
        <v>1</v>
      </c>
      <c r="F387" t="str">
        <f>IF(D387=E387,"","変更")</f>
        <v/>
      </c>
    </row>
    <row r="388" spans="1:6" x14ac:dyDescent="0.45">
      <c r="A388" t="s">
        <v>685</v>
      </c>
      <c r="B388" t="s">
        <v>683</v>
      </c>
      <c r="C388" t="s">
        <v>686</v>
      </c>
      <c r="D388" s="4">
        <v>1</v>
      </c>
      <c r="E388" s="4">
        <v>1</v>
      </c>
      <c r="F388" t="str">
        <f>IF(D388=E388,"","変更")</f>
        <v/>
      </c>
    </row>
    <row r="389" spans="1:6" x14ac:dyDescent="0.45">
      <c r="A389" t="s">
        <v>687</v>
      </c>
      <c r="B389" t="s">
        <v>688</v>
      </c>
      <c r="C389" t="s">
        <v>689</v>
      </c>
      <c r="F389" t="str">
        <f>IF(D389=E389,"","変更")</f>
        <v/>
      </c>
    </row>
    <row r="390" spans="1:6" x14ac:dyDescent="0.45">
      <c r="A390" t="s">
        <v>690</v>
      </c>
      <c r="B390" t="s">
        <v>691</v>
      </c>
      <c r="C390" t="s">
        <v>692</v>
      </c>
      <c r="F390" t="str">
        <f>IF(D390=E390,"","変更")</f>
        <v/>
      </c>
    </row>
    <row r="391" spans="1:6" x14ac:dyDescent="0.45">
      <c r="A391" t="s">
        <v>693</v>
      </c>
      <c r="B391" t="s">
        <v>691</v>
      </c>
      <c r="C391" t="s">
        <v>694</v>
      </c>
      <c r="F391" t="str">
        <f>IF(D391=E391,"","変更")</f>
        <v/>
      </c>
    </row>
    <row r="392" spans="1:6" x14ac:dyDescent="0.45">
      <c r="A392" t="s">
        <v>695</v>
      </c>
      <c r="B392" t="s">
        <v>691</v>
      </c>
      <c r="C392" t="s">
        <v>696</v>
      </c>
      <c r="F392" t="str">
        <f>IF(D392=E392,"","変更")</f>
        <v/>
      </c>
    </row>
    <row r="393" spans="1:6" x14ac:dyDescent="0.45">
      <c r="A393" t="s">
        <v>15101</v>
      </c>
      <c r="B393" t="s">
        <v>15102</v>
      </c>
      <c r="C393" t="s">
        <v>15103</v>
      </c>
      <c r="D393" s="4">
        <v>1</v>
      </c>
      <c r="E393" s="4">
        <v>1</v>
      </c>
      <c r="F393" t="str">
        <f>IF(D393=E393,"","変更")</f>
        <v/>
      </c>
    </row>
    <row r="394" spans="1:6" x14ac:dyDescent="0.45">
      <c r="A394" t="s">
        <v>15104</v>
      </c>
      <c r="B394" t="s">
        <v>15066</v>
      </c>
      <c r="C394" t="s">
        <v>15105</v>
      </c>
      <c r="D394" s="4">
        <v>1</v>
      </c>
      <c r="E394" s="4">
        <v>1</v>
      </c>
      <c r="F394" t="str">
        <f>IF(D394=E394,"","変更")</f>
        <v/>
      </c>
    </row>
    <row r="395" spans="1:6" x14ac:dyDescent="0.45">
      <c r="A395" t="s">
        <v>15106</v>
      </c>
      <c r="B395" t="s">
        <v>574</v>
      </c>
      <c r="C395" t="s">
        <v>15107</v>
      </c>
      <c r="D395" s="4">
        <v>2</v>
      </c>
      <c r="E395" s="4">
        <v>2</v>
      </c>
      <c r="F395" t="str">
        <f>IF(D395=E395,"","変更")</f>
        <v/>
      </c>
    </row>
    <row r="396" spans="1:6" x14ac:dyDescent="0.45">
      <c r="A396" t="s">
        <v>15108</v>
      </c>
      <c r="B396" t="s">
        <v>574</v>
      </c>
      <c r="C396" t="s">
        <v>15109</v>
      </c>
      <c r="D396" s="4">
        <v>3</v>
      </c>
      <c r="E396" s="4">
        <v>3</v>
      </c>
      <c r="F396" t="str">
        <f>IF(D396=E396,"","変更")</f>
        <v/>
      </c>
    </row>
    <row r="397" spans="1:6" x14ac:dyDescent="0.45">
      <c r="A397" t="s">
        <v>15110</v>
      </c>
      <c r="B397" t="s">
        <v>574</v>
      </c>
      <c r="C397" t="s">
        <v>15111</v>
      </c>
      <c r="D397" s="4">
        <v>3</v>
      </c>
      <c r="E397" s="4">
        <v>3</v>
      </c>
      <c r="F397" t="str">
        <f>IF(D397=E397,"","変更")</f>
        <v/>
      </c>
    </row>
    <row r="398" spans="1:6" x14ac:dyDescent="0.45">
      <c r="A398" t="s">
        <v>15112</v>
      </c>
      <c r="B398" t="s">
        <v>574</v>
      </c>
      <c r="C398" t="s">
        <v>15113</v>
      </c>
      <c r="D398" s="4">
        <v>3</v>
      </c>
      <c r="E398" s="4">
        <v>3</v>
      </c>
      <c r="F398" t="str">
        <f>IF(D398=E398,"","変更")</f>
        <v/>
      </c>
    </row>
    <row r="399" spans="1:6" x14ac:dyDescent="0.45">
      <c r="A399" t="s">
        <v>15114</v>
      </c>
      <c r="B399" t="s">
        <v>150</v>
      </c>
      <c r="C399" t="s">
        <v>15115</v>
      </c>
      <c r="D399" s="4">
        <v>1</v>
      </c>
      <c r="E399" s="4">
        <v>1</v>
      </c>
      <c r="F399" t="str">
        <f>IF(D399=E399,"","変更")</f>
        <v/>
      </c>
    </row>
    <row r="400" spans="1:6" x14ac:dyDescent="0.45">
      <c r="A400" t="s">
        <v>15116</v>
      </c>
      <c r="B400" t="s">
        <v>673</v>
      </c>
      <c r="C400" t="s">
        <v>15117</v>
      </c>
      <c r="D400" s="4">
        <v>1</v>
      </c>
      <c r="E400" s="4">
        <v>1</v>
      </c>
      <c r="F400" t="str">
        <f>IF(D400=E400,"","変更")</f>
        <v/>
      </c>
    </row>
    <row r="401" spans="1:6" x14ac:dyDescent="0.45">
      <c r="A401" t="s">
        <v>15118</v>
      </c>
      <c r="B401" t="s">
        <v>673</v>
      </c>
      <c r="C401" t="s">
        <v>15119</v>
      </c>
      <c r="D401" s="4">
        <v>1</v>
      </c>
      <c r="E401" s="4">
        <v>1</v>
      </c>
      <c r="F401" t="str">
        <f>IF(D401=E401,"","変更")</f>
        <v/>
      </c>
    </row>
    <row r="402" spans="1:6" x14ac:dyDescent="0.45">
      <c r="A402" t="s">
        <v>15120</v>
      </c>
      <c r="B402" t="s">
        <v>666</v>
      </c>
      <c r="C402" t="s">
        <v>15121</v>
      </c>
      <c r="D402" s="4">
        <v>1</v>
      </c>
      <c r="E402" s="4">
        <v>1</v>
      </c>
      <c r="F402" t="str">
        <f>IF(D402=E402,"","変更")</f>
        <v/>
      </c>
    </row>
    <row r="403" spans="1:6" x14ac:dyDescent="0.45">
      <c r="A403" t="s">
        <v>15122</v>
      </c>
      <c r="B403" t="s">
        <v>683</v>
      </c>
      <c r="C403" t="s">
        <v>15123</v>
      </c>
      <c r="D403" s="4">
        <v>1</v>
      </c>
      <c r="E403" s="4">
        <v>1</v>
      </c>
      <c r="F403" t="str">
        <f>IF(D403=E403,"","変更")</f>
        <v/>
      </c>
    </row>
    <row r="404" spans="1:6" x14ac:dyDescent="0.45">
      <c r="A404" t="s">
        <v>22135</v>
      </c>
      <c r="B404" t="s">
        <v>15066</v>
      </c>
      <c r="C404" t="s">
        <v>22136</v>
      </c>
      <c r="D404" s="4">
        <v>1</v>
      </c>
      <c r="E404" s="4">
        <v>1</v>
      </c>
      <c r="F404" t="str">
        <f>IF(D404=E404,"","変更")</f>
        <v/>
      </c>
    </row>
    <row r="405" spans="1:6" x14ac:dyDescent="0.45">
      <c r="A405" t="s">
        <v>22137</v>
      </c>
      <c r="B405" t="s">
        <v>15066</v>
      </c>
      <c r="C405" t="s">
        <v>22138</v>
      </c>
      <c r="D405" s="4">
        <v>1</v>
      </c>
      <c r="E405" s="4">
        <v>1</v>
      </c>
      <c r="F405" t="str">
        <f>IF(D405=E405,"","変更")</f>
        <v/>
      </c>
    </row>
    <row r="406" spans="1:6" x14ac:dyDescent="0.45">
      <c r="A406" t="s">
        <v>22139</v>
      </c>
      <c r="B406" t="s">
        <v>15066</v>
      </c>
      <c r="C406" t="s">
        <v>22140</v>
      </c>
      <c r="D406" s="4">
        <v>1</v>
      </c>
      <c r="E406" s="4">
        <v>1</v>
      </c>
      <c r="F406" t="str">
        <f>IF(D406=E406,"","変更")</f>
        <v/>
      </c>
    </row>
    <row r="407" spans="1:6" x14ac:dyDescent="0.45">
      <c r="A407" t="s">
        <v>22141</v>
      </c>
      <c r="B407" t="s">
        <v>15066</v>
      </c>
      <c r="C407" t="s">
        <v>22142</v>
      </c>
      <c r="D407" s="4">
        <v>1</v>
      </c>
      <c r="E407" s="4">
        <v>1</v>
      </c>
      <c r="F407" t="str">
        <f>IF(D407=E407,"","変更")</f>
        <v/>
      </c>
    </row>
    <row r="408" spans="1:6" x14ac:dyDescent="0.45">
      <c r="A408" t="s">
        <v>697</v>
      </c>
      <c r="B408" t="s">
        <v>698</v>
      </c>
      <c r="C408" t="s">
        <v>698</v>
      </c>
      <c r="F408" t="str">
        <f>IF(D408=E408,"","変更")</f>
        <v/>
      </c>
    </row>
    <row r="409" spans="1:6" x14ac:dyDescent="0.45">
      <c r="A409" t="s">
        <v>699</v>
      </c>
      <c r="B409" t="s">
        <v>698</v>
      </c>
      <c r="C409" t="s">
        <v>700</v>
      </c>
      <c r="F409" t="str">
        <f>IF(D409=E409,"","変更")</f>
        <v/>
      </c>
    </row>
    <row r="410" spans="1:6" x14ac:dyDescent="0.45">
      <c r="A410" t="s">
        <v>701</v>
      </c>
      <c r="B410" t="s">
        <v>698</v>
      </c>
      <c r="C410" t="s">
        <v>702</v>
      </c>
      <c r="F410" t="str">
        <f>IF(D410=E410,"","変更")</f>
        <v/>
      </c>
    </row>
    <row r="411" spans="1:6" x14ac:dyDescent="0.45">
      <c r="A411" t="s">
        <v>703</v>
      </c>
      <c r="B411" t="s">
        <v>704</v>
      </c>
      <c r="C411" t="s">
        <v>705</v>
      </c>
      <c r="F411" t="str">
        <f>IF(D411=E411,"","変更")</f>
        <v/>
      </c>
    </row>
    <row r="412" spans="1:6" x14ac:dyDescent="0.45">
      <c r="A412" t="s">
        <v>706</v>
      </c>
      <c r="B412" t="s">
        <v>704</v>
      </c>
      <c r="C412" t="s">
        <v>707</v>
      </c>
      <c r="F412" t="str">
        <f>IF(D412=E412,"","変更")</f>
        <v/>
      </c>
    </row>
    <row r="413" spans="1:6" x14ac:dyDescent="0.45">
      <c r="A413" t="s">
        <v>708</v>
      </c>
      <c r="B413" t="s">
        <v>704</v>
      </c>
      <c r="C413" t="s">
        <v>709</v>
      </c>
      <c r="F413" t="str">
        <f>IF(D413=E413,"","変更")</f>
        <v/>
      </c>
    </row>
    <row r="414" spans="1:6" x14ac:dyDescent="0.45">
      <c r="A414" t="s">
        <v>710</v>
      </c>
      <c r="B414" t="s">
        <v>704</v>
      </c>
      <c r="C414" t="s">
        <v>711</v>
      </c>
      <c r="D414" s="4">
        <v>1</v>
      </c>
      <c r="E414" s="4">
        <v>1</v>
      </c>
      <c r="F414" t="str">
        <f>IF(D414=E414,"","変更")</f>
        <v/>
      </c>
    </row>
    <row r="415" spans="1:6" x14ac:dyDescent="0.45">
      <c r="A415" t="s">
        <v>712</v>
      </c>
      <c r="B415" t="s">
        <v>698</v>
      </c>
      <c r="C415" t="s">
        <v>713</v>
      </c>
      <c r="F415" t="str">
        <f>IF(D415=E415,"","変更")</f>
        <v/>
      </c>
    </row>
    <row r="416" spans="1:6" x14ac:dyDescent="0.45">
      <c r="A416" t="s">
        <v>714</v>
      </c>
      <c r="B416" t="s">
        <v>698</v>
      </c>
      <c r="C416" t="s">
        <v>715</v>
      </c>
      <c r="D416" s="4" t="s">
        <v>26284</v>
      </c>
      <c r="E416" s="4" t="s">
        <v>26284</v>
      </c>
      <c r="F416" t="str">
        <f>IF(D416=E416,"","変更")</f>
        <v/>
      </c>
    </row>
    <row r="417" spans="1:6" x14ac:dyDescent="0.45">
      <c r="A417" t="s">
        <v>26352</v>
      </c>
      <c r="B417" t="s">
        <v>698</v>
      </c>
      <c r="C417" t="s">
        <v>26288</v>
      </c>
      <c r="D417" s="4" t="s">
        <v>26289</v>
      </c>
      <c r="E417" s="4" t="s">
        <v>26289</v>
      </c>
    </row>
    <row r="418" spans="1:6" x14ac:dyDescent="0.45">
      <c r="A418" t="s">
        <v>716</v>
      </c>
      <c r="B418" t="s">
        <v>698</v>
      </c>
      <c r="C418" t="s">
        <v>717</v>
      </c>
      <c r="D418" s="4" t="s">
        <v>26284</v>
      </c>
      <c r="E418" s="4" t="s">
        <v>26284</v>
      </c>
      <c r="F418" t="str">
        <f>IF(D418=E418,"","変更")</f>
        <v/>
      </c>
    </row>
    <row r="419" spans="1:6" x14ac:dyDescent="0.45">
      <c r="A419" t="s">
        <v>26353</v>
      </c>
      <c r="B419" t="s">
        <v>698</v>
      </c>
      <c r="C419" t="s">
        <v>26290</v>
      </c>
      <c r="D419" s="4" t="s">
        <v>26289</v>
      </c>
      <c r="E419" s="4" t="s">
        <v>26289</v>
      </c>
    </row>
    <row r="420" spans="1:6" x14ac:dyDescent="0.45">
      <c r="A420" t="s">
        <v>718</v>
      </c>
      <c r="B420" t="s">
        <v>698</v>
      </c>
      <c r="C420" t="s">
        <v>719</v>
      </c>
      <c r="D420" s="4" t="s">
        <v>26284</v>
      </c>
      <c r="E420" s="4" t="s">
        <v>26284</v>
      </c>
      <c r="F420" t="str">
        <f>IF(D420=E420,"","変更")</f>
        <v/>
      </c>
    </row>
    <row r="421" spans="1:6" x14ac:dyDescent="0.45">
      <c r="A421" t="s">
        <v>720</v>
      </c>
      <c r="B421" t="s">
        <v>698</v>
      </c>
      <c r="C421" t="s">
        <v>721</v>
      </c>
      <c r="D421" s="4">
        <v>3</v>
      </c>
      <c r="E421" s="4">
        <v>3</v>
      </c>
      <c r="F421" t="str">
        <f>IF(D421=E421,"","変更")</f>
        <v/>
      </c>
    </row>
    <row r="422" spans="1:6" x14ac:dyDescent="0.45">
      <c r="A422" t="s">
        <v>722</v>
      </c>
      <c r="B422" t="s">
        <v>698</v>
      </c>
      <c r="C422" t="s">
        <v>723</v>
      </c>
      <c r="D422" s="4">
        <v>3</v>
      </c>
      <c r="E422" s="4">
        <v>3</v>
      </c>
      <c r="F422" t="str">
        <f>IF(D422=E422,"","変更")</f>
        <v/>
      </c>
    </row>
    <row r="423" spans="1:6" x14ac:dyDescent="0.45">
      <c r="A423" t="s">
        <v>724</v>
      </c>
      <c r="B423" t="s">
        <v>698</v>
      </c>
      <c r="C423" t="s">
        <v>725</v>
      </c>
      <c r="D423" s="4">
        <v>3</v>
      </c>
      <c r="E423" s="4">
        <v>3</v>
      </c>
      <c r="F423" t="str">
        <f>IF(D423=E423,"","変更")</f>
        <v/>
      </c>
    </row>
    <row r="424" spans="1:6" x14ac:dyDescent="0.45">
      <c r="A424" t="s">
        <v>726</v>
      </c>
      <c r="B424" t="s">
        <v>698</v>
      </c>
      <c r="C424" t="s">
        <v>727</v>
      </c>
      <c r="D424" s="4">
        <v>3</v>
      </c>
      <c r="E424" s="4">
        <v>3</v>
      </c>
      <c r="F424" t="str">
        <f>IF(D424=E424,"","変更")</f>
        <v/>
      </c>
    </row>
    <row r="425" spans="1:6" x14ac:dyDescent="0.45">
      <c r="A425" t="s">
        <v>728</v>
      </c>
      <c r="B425" t="s">
        <v>698</v>
      </c>
      <c r="C425" t="s">
        <v>729</v>
      </c>
      <c r="D425" s="4">
        <v>3</v>
      </c>
      <c r="E425" s="4" t="s">
        <v>26283</v>
      </c>
      <c r="F425" t="str">
        <f>IF(D425=E425,"","変更")</f>
        <v>変更</v>
      </c>
    </row>
    <row r="426" spans="1:6" x14ac:dyDescent="0.45">
      <c r="A426" t="s">
        <v>730</v>
      </c>
      <c r="B426" t="s">
        <v>698</v>
      </c>
      <c r="C426" t="s">
        <v>731</v>
      </c>
      <c r="D426" s="4">
        <v>3</v>
      </c>
      <c r="E426" s="4">
        <v>3</v>
      </c>
      <c r="F426" t="str">
        <f>IF(D426=E426,"","変更")</f>
        <v/>
      </c>
    </row>
    <row r="427" spans="1:6" x14ac:dyDescent="0.45">
      <c r="A427" t="s">
        <v>732</v>
      </c>
      <c r="B427" t="s">
        <v>698</v>
      </c>
      <c r="C427" t="s">
        <v>733</v>
      </c>
      <c r="D427" s="4">
        <v>3</v>
      </c>
      <c r="E427" s="4">
        <v>3</v>
      </c>
      <c r="F427" t="str">
        <f>IF(D427=E427,"","変更")</f>
        <v/>
      </c>
    </row>
    <row r="428" spans="1:6" x14ac:dyDescent="0.45">
      <c r="A428" t="s">
        <v>734</v>
      </c>
      <c r="B428" t="s">
        <v>698</v>
      </c>
      <c r="C428" t="s">
        <v>735</v>
      </c>
      <c r="D428" s="4">
        <v>3</v>
      </c>
      <c r="E428" s="4">
        <v>3</v>
      </c>
      <c r="F428" t="str">
        <f>IF(D428=E428,"","変更")</f>
        <v/>
      </c>
    </row>
    <row r="429" spans="1:6" x14ac:dyDescent="0.45">
      <c r="A429" t="s">
        <v>736</v>
      </c>
      <c r="B429" t="s">
        <v>698</v>
      </c>
      <c r="C429" t="s">
        <v>737</v>
      </c>
      <c r="D429" s="4">
        <v>3</v>
      </c>
      <c r="E429" s="4">
        <v>3</v>
      </c>
      <c r="F429" t="str">
        <f>IF(D429=E429,"","変更")</f>
        <v/>
      </c>
    </row>
    <row r="430" spans="1:6" x14ac:dyDescent="0.45">
      <c r="A430" t="s">
        <v>738</v>
      </c>
      <c r="B430" t="s">
        <v>698</v>
      </c>
      <c r="C430" t="s">
        <v>739</v>
      </c>
      <c r="D430" s="4">
        <v>3</v>
      </c>
      <c r="E430" s="4">
        <v>3</v>
      </c>
      <c r="F430" t="str">
        <f>IF(D430=E430,"","変更")</f>
        <v/>
      </c>
    </row>
    <row r="431" spans="1:6" x14ac:dyDescent="0.45">
      <c r="A431" t="s">
        <v>740</v>
      </c>
      <c r="B431" t="s">
        <v>698</v>
      </c>
      <c r="C431" t="s">
        <v>741</v>
      </c>
      <c r="D431" s="4">
        <v>3</v>
      </c>
      <c r="E431" s="4">
        <v>3</v>
      </c>
      <c r="F431" t="str">
        <f>IF(D431=E431,"","変更")</f>
        <v/>
      </c>
    </row>
    <row r="432" spans="1:6" x14ac:dyDescent="0.45">
      <c r="A432" t="s">
        <v>742</v>
      </c>
      <c r="B432" t="s">
        <v>698</v>
      </c>
      <c r="C432" t="s">
        <v>743</v>
      </c>
      <c r="D432" s="4">
        <v>3</v>
      </c>
      <c r="E432" s="4">
        <v>3</v>
      </c>
      <c r="F432" t="str">
        <f>IF(D432=E432,"","変更")</f>
        <v/>
      </c>
    </row>
    <row r="433" spans="1:6" x14ac:dyDescent="0.45">
      <c r="A433" t="s">
        <v>744</v>
      </c>
      <c r="B433" t="s">
        <v>698</v>
      </c>
      <c r="C433" t="s">
        <v>745</v>
      </c>
      <c r="D433" s="4">
        <v>3</v>
      </c>
      <c r="E433" s="4">
        <v>3</v>
      </c>
      <c r="F433" t="str">
        <f>IF(D433=E433,"","変更")</f>
        <v/>
      </c>
    </row>
    <row r="434" spans="1:6" x14ac:dyDescent="0.45">
      <c r="A434" t="s">
        <v>746</v>
      </c>
      <c r="B434" t="s">
        <v>698</v>
      </c>
      <c r="C434" t="s">
        <v>747</v>
      </c>
      <c r="D434" s="4">
        <v>3</v>
      </c>
      <c r="E434" s="4">
        <v>3</v>
      </c>
      <c r="F434" t="str">
        <f>IF(D434=E434,"","変更")</f>
        <v/>
      </c>
    </row>
    <row r="435" spans="1:6" x14ac:dyDescent="0.45">
      <c r="A435" t="s">
        <v>748</v>
      </c>
      <c r="B435" t="s">
        <v>698</v>
      </c>
      <c r="C435" t="s">
        <v>749</v>
      </c>
      <c r="D435" s="4">
        <v>3</v>
      </c>
      <c r="E435" s="4">
        <v>3</v>
      </c>
      <c r="F435" t="str">
        <f>IF(D435=E435,"","変更")</f>
        <v/>
      </c>
    </row>
    <row r="436" spans="1:6" x14ac:dyDescent="0.45">
      <c r="A436" t="s">
        <v>15124</v>
      </c>
      <c r="B436" t="s">
        <v>698</v>
      </c>
      <c r="C436" t="s">
        <v>15125</v>
      </c>
      <c r="D436" s="4">
        <v>1</v>
      </c>
      <c r="E436" s="4">
        <v>1</v>
      </c>
      <c r="F436" t="str">
        <f>IF(D436=E436,"","変更")</f>
        <v/>
      </c>
    </row>
    <row r="437" spans="1:6" x14ac:dyDescent="0.45">
      <c r="A437" t="s">
        <v>22143</v>
      </c>
      <c r="B437" t="s">
        <v>698</v>
      </c>
      <c r="C437" t="s">
        <v>22144</v>
      </c>
      <c r="D437" s="4">
        <v>3</v>
      </c>
      <c r="E437" s="4">
        <v>3</v>
      </c>
      <c r="F437" t="str">
        <f>IF(D437=E437,"","変更")</f>
        <v/>
      </c>
    </row>
    <row r="438" spans="1:6" x14ac:dyDescent="0.45">
      <c r="A438" t="s">
        <v>22145</v>
      </c>
      <c r="B438" t="s">
        <v>698</v>
      </c>
      <c r="C438" t="s">
        <v>22146</v>
      </c>
      <c r="D438" s="4" t="s">
        <v>12</v>
      </c>
      <c r="E438" s="4" t="s">
        <v>12</v>
      </c>
      <c r="F438" t="str">
        <f>IF(D438=E438,"","変更")</f>
        <v/>
      </c>
    </row>
    <row r="439" spans="1:6" x14ac:dyDescent="0.45">
      <c r="A439" t="s">
        <v>22147</v>
      </c>
      <c r="B439" t="s">
        <v>698</v>
      </c>
      <c r="C439" t="s">
        <v>22148</v>
      </c>
      <c r="D439" s="4" t="s">
        <v>12</v>
      </c>
      <c r="E439" s="4" t="s">
        <v>12</v>
      </c>
      <c r="F439" t="str">
        <f>IF(D439=E439,"","変更")</f>
        <v/>
      </c>
    </row>
    <row r="440" spans="1:6" x14ac:dyDescent="0.45">
      <c r="A440" t="s">
        <v>22149</v>
      </c>
      <c r="B440" t="s">
        <v>698</v>
      </c>
      <c r="C440" t="s">
        <v>22150</v>
      </c>
      <c r="D440" s="4">
        <v>2</v>
      </c>
      <c r="E440" s="4">
        <v>2</v>
      </c>
      <c r="F440" t="str">
        <f>IF(D440=E440,"","変更")</f>
        <v/>
      </c>
    </row>
    <row r="441" spans="1:6" x14ac:dyDescent="0.45">
      <c r="A441" t="s">
        <v>22151</v>
      </c>
      <c r="B441" t="s">
        <v>698</v>
      </c>
      <c r="C441" t="s">
        <v>22152</v>
      </c>
      <c r="D441" s="4">
        <v>3</v>
      </c>
      <c r="E441" s="4">
        <v>3</v>
      </c>
      <c r="F441" t="str">
        <f>IF(D441=E441,"","変更")</f>
        <v/>
      </c>
    </row>
    <row r="442" spans="1:6" x14ac:dyDescent="0.45">
      <c r="A442" t="s">
        <v>22153</v>
      </c>
      <c r="B442" t="s">
        <v>698</v>
      </c>
      <c r="C442" t="s">
        <v>22154</v>
      </c>
      <c r="D442" s="4">
        <v>3</v>
      </c>
      <c r="E442" s="4">
        <v>3</v>
      </c>
      <c r="F442" t="str">
        <f>IF(D442=E442,"","変更")</f>
        <v/>
      </c>
    </row>
    <row r="443" spans="1:6" x14ac:dyDescent="0.45">
      <c r="A443" t="s">
        <v>22155</v>
      </c>
      <c r="B443" t="s">
        <v>698</v>
      </c>
      <c r="C443" t="s">
        <v>22156</v>
      </c>
      <c r="D443" s="4">
        <v>2</v>
      </c>
      <c r="E443" s="4">
        <v>2</v>
      </c>
      <c r="F443" t="str">
        <f>IF(D443=E443,"","変更")</f>
        <v/>
      </c>
    </row>
    <row r="444" spans="1:6" x14ac:dyDescent="0.45">
      <c r="A444" t="s">
        <v>22157</v>
      </c>
      <c r="B444" t="s">
        <v>698</v>
      </c>
      <c r="C444" t="s">
        <v>22158</v>
      </c>
      <c r="D444" s="4" t="s">
        <v>12</v>
      </c>
      <c r="E444" s="4" t="s">
        <v>12</v>
      </c>
      <c r="F444" t="str">
        <f>IF(D444=E444,"","変更")</f>
        <v/>
      </c>
    </row>
    <row r="445" spans="1:6" x14ac:dyDescent="0.45">
      <c r="A445" t="s">
        <v>22159</v>
      </c>
      <c r="B445" t="s">
        <v>698</v>
      </c>
      <c r="C445" t="s">
        <v>22160</v>
      </c>
      <c r="D445" s="4" t="s">
        <v>12</v>
      </c>
      <c r="E445" s="4" t="s">
        <v>12</v>
      </c>
      <c r="F445" t="str">
        <f>IF(D445=E445,"","変更")</f>
        <v/>
      </c>
    </row>
    <row r="446" spans="1:6" x14ac:dyDescent="0.45">
      <c r="A446" t="s">
        <v>22161</v>
      </c>
      <c r="B446" t="s">
        <v>698</v>
      </c>
      <c r="C446" t="s">
        <v>22162</v>
      </c>
      <c r="D446" s="4">
        <v>3</v>
      </c>
      <c r="E446" s="4">
        <v>3</v>
      </c>
      <c r="F446" t="str">
        <f>IF(D446=E446,"","変更")</f>
        <v/>
      </c>
    </row>
    <row r="447" spans="1:6" x14ac:dyDescent="0.45">
      <c r="A447" t="s">
        <v>22163</v>
      </c>
      <c r="B447" t="s">
        <v>698</v>
      </c>
      <c r="C447" t="s">
        <v>22164</v>
      </c>
      <c r="D447" s="4" t="s">
        <v>12</v>
      </c>
      <c r="E447" s="4" t="s">
        <v>12</v>
      </c>
      <c r="F447" t="str">
        <f>IF(D447=E447,"","変更")</f>
        <v/>
      </c>
    </row>
    <row r="448" spans="1:6" x14ac:dyDescent="0.45">
      <c r="A448" t="s">
        <v>22165</v>
      </c>
      <c r="B448" t="s">
        <v>698</v>
      </c>
      <c r="C448" t="s">
        <v>22166</v>
      </c>
      <c r="D448" s="4">
        <v>2</v>
      </c>
      <c r="E448" s="4">
        <v>2</v>
      </c>
      <c r="F448" t="str">
        <f>IF(D448=E448,"","変更")</f>
        <v/>
      </c>
    </row>
    <row r="449" spans="1:6" x14ac:dyDescent="0.45">
      <c r="A449" t="s">
        <v>22167</v>
      </c>
      <c r="B449" t="s">
        <v>698</v>
      </c>
      <c r="C449" t="s">
        <v>22168</v>
      </c>
      <c r="D449" s="4" t="s">
        <v>12</v>
      </c>
      <c r="E449" s="4" t="s">
        <v>12</v>
      </c>
      <c r="F449" t="str">
        <f>IF(D449=E449,"","変更")</f>
        <v/>
      </c>
    </row>
    <row r="450" spans="1:6" x14ac:dyDescent="0.45">
      <c r="A450" t="s">
        <v>22169</v>
      </c>
      <c r="B450" t="s">
        <v>698</v>
      </c>
      <c r="C450" t="s">
        <v>22170</v>
      </c>
      <c r="D450" s="4">
        <v>2</v>
      </c>
      <c r="E450" s="4">
        <v>2</v>
      </c>
      <c r="F450" t="str">
        <f>IF(D450=E450,"","変更")</f>
        <v/>
      </c>
    </row>
    <row r="451" spans="1:6" x14ac:dyDescent="0.45">
      <c r="A451" t="s">
        <v>750</v>
      </c>
      <c r="B451" t="s">
        <v>751</v>
      </c>
      <c r="C451" t="s">
        <v>752</v>
      </c>
      <c r="F451" t="str">
        <f>IF(D451=E451,"","変更")</f>
        <v/>
      </c>
    </row>
    <row r="452" spans="1:6" x14ac:dyDescent="0.45">
      <c r="A452" t="s">
        <v>753</v>
      </c>
      <c r="B452" t="s">
        <v>751</v>
      </c>
      <c r="C452" t="s">
        <v>754</v>
      </c>
      <c r="F452" t="str">
        <f>IF(D452=E452,"","変更")</f>
        <v/>
      </c>
    </row>
    <row r="453" spans="1:6" x14ac:dyDescent="0.45">
      <c r="A453" t="s">
        <v>755</v>
      </c>
      <c r="B453" t="s">
        <v>751</v>
      </c>
      <c r="C453" t="s">
        <v>756</v>
      </c>
      <c r="F453" t="str">
        <f>IF(D453=E453,"","変更")</f>
        <v/>
      </c>
    </row>
    <row r="454" spans="1:6" x14ac:dyDescent="0.45">
      <c r="A454" t="s">
        <v>757</v>
      </c>
      <c r="B454" t="s">
        <v>751</v>
      </c>
      <c r="C454" t="s">
        <v>758</v>
      </c>
      <c r="F454" t="str">
        <f>IF(D454=E454,"","変更")</f>
        <v/>
      </c>
    </row>
    <row r="455" spans="1:6" x14ac:dyDescent="0.45">
      <c r="A455" t="s">
        <v>759</v>
      </c>
      <c r="B455" t="s">
        <v>751</v>
      </c>
      <c r="C455" t="s">
        <v>760</v>
      </c>
      <c r="F455" t="str">
        <f>IF(D455=E455,"","変更")</f>
        <v/>
      </c>
    </row>
    <row r="456" spans="1:6" x14ac:dyDescent="0.45">
      <c r="A456" t="s">
        <v>761</v>
      </c>
      <c r="B456" t="s">
        <v>762</v>
      </c>
      <c r="C456" t="s">
        <v>762</v>
      </c>
      <c r="F456" t="str">
        <f>IF(D456=E456,"","変更")</f>
        <v/>
      </c>
    </row>
    <row r="457" spans="1:6" x14ac:dyDescent="0.45">
      <c r="A457" t="s">
        <v>15126</v>
      </c>
      <c r="B457" t="s">
        <v>15127</v>
      </c>
      <c r="C457" t="s">
        <v>15128</v>
      </c>
      <c r="D457" s="4">
        <v>3</v>
      </c>
      <c r="E457" s="4" t="s">
        <v>26283</v>
      </c>
      <c r="F457" t="str">
        <f>IF(D457=E457,"","変更")</f>
        <v>変更</v>
      </c>
    </row>
    <row r="458" spans="1:6" x14ac:dyDescent="0.45">
      <c r="A458" t="s">
        <v>763</v>
      </c>
      <c r="B458" t="s">
        <v>764</v>
      </c>
      <c r="C458" t="s">
        <v>764</v>
      </c>
      <c r="F458" t="str">
        <f>IF(D458=E458,"","変更")</f>
        <v/>
      </c>
    </row>
    <row r="459" spans="1:6" x14ac:dyDescent="0.45">
      <c r="A459" t="s">
        <v>765</v>
      </c>
      <c r="B459" t="s">
        <v>766</v>
      </c>
      <c r="C459" t="s">
        <v>766</v>
      </c>
      <c r="F459" t="str">
        <f>IF(D459=E459,"","変更")</f>
        <v/>
      </c>
    </row>
    <row r="460" spans="1:6" x14ac:dyDescent="0.45">
      <c r="A460" t="s">
        <v>767</v>
      </c>
      <c r="B460" t="s">
        <v>768</v>
      </c>
      <c r="C460" t="s">
        <v>768</v>
      </c>
      <c r="F460" t="str">
        <f>IF(D460=E460,"","変更")</f>
        <v/>
      </c>
    </row>
    <row r="461" spans="1:6" x14ac:dyDescent="0.45">
      <c r="A461" t="s">
        <v>15129</v>
      </c>
      <c r="B461" t="s">
        <v>766</v>
      </c>
      <c r="C461" t="s">
        <v>15130</v>
      </c>
      <c r="F461" t="str">
        <f>IF(D461=E461,"","変更")</f>
        <v/>
      </c>
    </row>
    <row r="462" spans="1:6" x14ac:dyDescent="0.45">
      <c r="A462" t="s">
        <v>15131</v>
      </c>
      <c r="B462" t="s">
        <v>766</v>
      </c>
      <c r="C462" t="s">
        <v>15130</v>
      </c>
      <c r="F462" t="str">
        <f>IF(D462=E462,"","変更")</f>
        <v/>
      </c>
    </row>
    <row r="463" spans="1:6" x14ac:dyDescent="0.45">
      <c r="A463" t="s">
        <v>15132</v>
      </c>
      <c r="B463" t="s">
        <v>766</v>
      </c>
      <c r="C463" t="s">
        <v>15130</v>
      </c>
      <c r="F463" t="str">
        <f>IF(D463=E463,"","変更")</f>
        <v/>
      </c>
    </row>
    <row r="464" spans="1:6" x14ac:dyDescent="0.45">
      <c r="A464" t="s">
        <v>15133</v>
      </c>
      <c r="B464" t="s">
        <v>766</v>
      </c>
      <c r="C464" t="s">
        <v>15130</v>
      </c>
      <c r="F464" t="str">
        <f>IF(D464=E464,"","変更")</f>
        <v/>
      </c>
    </row>
    <row r="465" spans="1:6" x14ac:dyDescent="0.45">
      <c r="A465" t="s">
        <v>769</v>
      </c>
      <c r="B465" t="s">
        <v>770</v>
      </c>
      <c r="C465" t="s">
        <v>771</v>
      </c>
      <c r="F465" t="str">
        <f>IF(D465=E465,"","変更")</f>
        <v/>
      </c>
    </row>
    <row r="466" spans="1:6" x14ac:dyDescent="0.45">
      <c r="A466" t="s">
        <v>772</v>
      </c>
      <c r="B466" t="s">
        <v>773</v>
      </c>
      <c r="C466" t="s">
        <v>774</v>
      </c>
      <c r="D466" s="4">
        <v>1</v>
      </c>
      <c r="E466" s="4">
        <v>1</v>
      </c>
      <c r="F466" t="str">
        <f>IF(D466=E466,"","変更")</f>
        <v/>
      </c>
    </row>
    <row r="467" spans="1:6" x14ac:dyDescent="0.45">
      <c r="A467" t="s">
        <v>775</v>
      </c>
      <c r="B467" t="s">
        <v>776</v>
      </c>
      <c r="C467" t="s">
        <v>777</v>
      </c>
      <c r="D467" s="4">
        <v>1</v>
      </c>
      <c r="E467" s="4">
        <v>1</v>
      </c>
      <c r="F467" t="str">
        <f>IF(D467=E467,"","変更")</f>
        <v/>
      </c>
    </row>
    <row r="468" spans="1:6" x14ac:dyDescent="0.45">
      <c r="A468" t="s">
        <v>778</v>
      </c>
      <c r="B468" t="s">
        <v>776</v>
      </c>
      <c r="C468" t="s">
        <v>779</v>
      </c>
      <c r="D468" s="4">
        <v>1</v>
      </c>
      <c r="E468" s="4">
        <v>1</v>
      </c>
      <c r="F468" t="str">
        <f>IF(D468=E468,"","変更")</f>
        <v/>
      </c>
    </row>
    <row r="469" spans="1:6" x14ac:dyDescent="0.45">
      <c r="A469" t="s">
        <v>22171</v>
      </c>
      <c r="B469" t="s">
        <v>770</v>
      </c>
      <c r="C469" t="s">
        <v>22172</v>
      </c>
      <c r="F469" t="str">
        <f>IF(D469=E469,"","変更")</f>
        <v/>
      </c>
    </row>
    <row r="470" spans="1:6" x14ac:dyDescent="0.45">
      <c r="A470" t="s">
        <v>22173</v>
      </c>
      <c r="B470" t="s">
        <v>770</v>
      </c>
      <c r="C470" t="s">
        <v>22172</v>
      </c>
      <c r="F470" t="str">
        <f>IF(D470=E470,"","変更")</f>
        <v/>
      </c>
    </row>
    <row r="471" spans="1:6" x14ac:dyDescent="0.45">
      <c r="A471" t="s">
        <v>22174</v>
      </c>
      <c r="B471" t="s">
        <v>770</v>
      </c>
      <c r="C471" t="s">
        <v>22172</v>
      </c>
      <c r="F471" t="str">
        <f>IF(D471=E471,"","変更")</f>
        <v/>
      </c>
    </row>
    <row r="472" spans="1:6" x14ac:dyDescent="0.45">
      <c r="A472" t="s">
        <v>780</v>
      </c>
      <c r="B472" t="s">
        <v>781</v>
      </c>
      <c r="C472" t="s">
        <v>782</v>
      </c>
      <c r="D472" s="4">
        <v>3</v>
      </c>
      <c r="E472" s="4">
        <v>3</v>
      </c>
      <c r="F472" t="str">
        <f>IF(D472=E472,"","変更")</f>
        <v/>
      </c>
    </row>
    <row r="473" spans="1:6" x14ac:dyDescent="0.45">
      <c r="A473" t="s">
        <v>783</v>
      </c>
      <c r="B473" t="s">
        <v>781</v>
      </c>
      <c r="C473" t="s">
        <v>784</v>
      </c>
      <c r="D473" s="4">
        <v>2</v>
      </c>
      <c r="E473" s="4">
        <v>2</v>
      </c>
      <c r="F473" t="str">
        <f>IF(D473=E473,"","変更")</f>
        <v/>
      </c>
    </row>
    <row r="474" spans="1:6" x14ac:dyDescent="0.45">
      <c r="A474" t="s">
        <v>785</v>
      </c>
      <c r="B474" t="s">
        <v>781</v>
      </c>
      <c r="C474" t="s">
        <v>786</v>
      </c>
      <c r="D474" s="4">
        <v>1</v>
      </c>
      <c r="E474" s="4">
        <v>1</v>
      </c>
      <c r="F474" t="str">
        <f>IF(D474=E474,"","変更")</f>
        <v/>
      </c>
    </row>
    <row r="475" spans="1:6" x14ac:dyDescent="0.45">
      <c r="A475" t="s">
        <v>787</v>
      </c>
      <c r="B475" t="s">
        <v>781</v>
      </c>
      <c r="C475" t="s">
        <v>788</v>
      </c>
      <c r="D475" s="4">
        <v>1</v>
      </c>
      <c r="E475" s="4">
        <v>1</v>
      </c>
      <c r="F475" t="str">
        <f>IF(D475=E475,"","変更")</f>
        <v/>
      </c>
    </row>
    <row r="476" spans="1:6" x14ac:dyDescent="0.45">
      <c r="A476" t="s">
        <v>22175</v>
      </c>
      <c r="B476" t="s">
        <v>781</v>
      </c>
      <c r="C476" t="s">
        <v>22176</v>
      </c>
      <c r="D476" s="4">
        <v>3</v>
      </c>
      <c r="E476" s="4">
        <v>3</v>
      </c>
      <c r="F476" t="str">
        <f>IF(D476=E476,"","変更")</f>
        <v/>
      </c>
    </row>
    <row r="477" spans="1:6" x14ac:dyDescent="0.45">
      <c r="A477" t="s">
        <v>22177</v>
      </c>
      <c r="B477" t="s">
        <v>781</v>
      </c>
      <c r="C477" t="s">
        <v>22178</v>
      </c>
      <c r="D477" s="4">
        <v>2</v>
      </c>
      <c r="E477" s="4">
        <v>2</v>
      </c>
      <c r="F477" t="str">
        <f>IF(D477=E477,"","変更")</f>
        <v/>
      </c>
    </row>
    <row r="478" spans="1:6" x14ac:dyDescent="0.45">
      <c r="A478" t="s">
        <v>22179</v>
      </c>
      <c r="B478" t="s">
        <v>781</v>
      </c>
      <c r="C478" t="s">
        <v>22180</v>
      </c>
      <c r="D478" s="4">
        <v>3</v>
      </c>
      <c r="E478" s="4">
        <v>3</v>
      </c>
      <c r="F478" t="str">
        <f>IF(D478=E478,"","変更")</f>
        <v/>
      </c>
    </row>
    <row r="479" spans="1:6" x14ac:dyDescent="0.45">
      <c r="A479" t="s">
        <v>22181</v>
      </c>
      <c r="B479" t="s">
        <v>781</v>
      </c>
      <c r="C479" t="s">
        <v>22182</v>
      </c>
      <c r="D479" s="4">
        <v>2</v>
      </c>
      <c r="E479" s="4">
        <v>2</v>
      </c>
      <c r="F479" t="str">
        <f>IF(D479=E479,"","変更")</f>
        <v/>
      </c>
    </row>
    <row r="480" spans="1:6" x14ac:dyDescent="0.45">
      <c r="A480" t="s">
        <v>22183</v>
      </c>
      <c r="B480" t="s">
        <v>781</v>
      </c>
      <c r="C480" t="s">
        <v>22184</v>
      </c>
      <c r="D480" s="4">
        <v>3</v>
      </c>
      <c r="E480" s="4">
        <v>3</v>
      </c>
      <c r="F480" t="str">
        <f>IF(D480=E480,"","変更")</f>
        <v/>
      </c>
    </row>
    <row r="481" spans="1:6" x14ac:dyDescent="0.45">
      <c r="A481" t="s">
        <v>22185</v>
      </c>
      <c r="B481" t="s">
        <v>781</v>
      </c>
      <c r="C481" t="s">
        <v>22186</v>
      </c>
      <c r="D481" s="4">
        <v>2</v>
      </c>
      <c r="E481" s="4">
        <v>2</v>
      </c>
      <c r="F481" t="str">
        <f>IF(D481=E481,"","変更")</f>
        <v/>
      </c>
    </row>
    <row r="482" spans="1:6" x14ac:dyDescent="0.45">
      <c r="A482" t="s">
        <v>22187</v>
      </c>
      <c r="B482" t="s">
        <v>781</v>
      </c>
      <c r="C482" t="s">
        <v>22188</v>
      </c>
      <c r="D482" s="4">
        <v>1</v>
      </c>
      <c r="E482" s="4">
        <v>1</v>
      </c>
      <c r="F482" t="str">
        <f>IF(D482=E482,"","変更")</f>
        <v/>
      </c>
    </row>
    <row r="483" spans="1:6" x14ac:dyDescent="0.45">
      <c r="A483" t="s">
        <v>789</v>
      </c>
      <c r="B483" t="s">
        <v>790</v>
      </c>
      <c r="C483" t="s">
        <v>791</v>
      </c>
      <c r="D483" s="4">
        <v>1</v>
      </c>
      <c r="E483" s="4">
        <v>1</v>
      </c>
      <c r="F483" t="str">
        <f>IF(D483=E483,"","変更")</f>
        <v/>
      </c>
    </row>
    <row r="484" spans="1:6" x14ac:dyDescent="0.45">
      <c r="A484" t="s">
        <v>792</v>
      </c>
      <c r="B484" t="s">
        <v>790</v>
      </c>
      <c r="C484" t="s">
        <v>793</v>
      </c>
      <c r="D484" s="4">
        <v>1</v>
      </c>
      <c r="E484" s="4">
        <v>1</v>
      </c>
      <c r="F484" t="str">
        <f>IF(D484=E484,"","変更")</f>
        <v/>
      </c>
    </row>
    <row r="485" spans="1:6" x14ac:dyDescent="0.45">
      <c r="A485" t="s">
        <v>794</v>
      </c>
      <c r="B485" t="s">
        <v>795</v>
      </c>
      <c r="C485" t="s">
        <v>796</v>
      </c>
      <c r="D485" s="4">
        <v>3</v>
      </c>
      <c r="E485" s="4">
        <v>3</v>
      </c>
      <c r="F485" t="str">
        <f>IF(D485=E485,"","変更")</f>
        <v/>
      </c>
    </row>
    <row r="486" spans="1:6" x14ac:dyDescent="0.45">
      <c r="A486" t="s">
        <v>797</v>
      </c>
      <c r="B486" t="s">
        <v>795</v>
      </c>
      <c r="C486" t="s">
        <v>798</v>
      </c>
      <c r="D486" s="4">
        <v>2</v>
      </c>
      <c r="E486" s="4">
        <v>2</v>
      </c>
      <c r="F486" t="str">
        <f>IF(D486=E486,"","変更")</f>
        <v/>
      </c>
    </row>
    <row r="487" spans="1:6" x14ac:dyDescent="0.45">
      <c r="A487" t="s">
        <v>799</v>
      </c>
      <c r="B487" t="s">
        <v>795</v>
      </c>
      <c r="C487" t="s">
        <v>800</v>
      </c>
      <c r="D487" s="4" t="s">
        <v>12</v>
      </c>
      <c r="E487" s="4" t="s">
        <v>12</v>
      </c>
      <c r="F487" t="str">
        <f>IF(D487=E487,"","変更")</f>
        <v/>
      </c>
    </row>
    <row r="488" spans="1:6" x14ac:dyDescent="0.45">
      <c r="A488" t="s">
        <v>801</v>
      </c>
      <c r="B488" t="s">
        <v>795</v>
      </c>
      <c r="C488" t="s">
        <v>802</v>
      </c>
      <c r="D488" s="4" t="s">
        <v>15</v>
      </c>
      <c r="E488" s="4" t="s">
        <v>15</v>
      </c>
      <c r="F488" t="str">
        <f>IF(D488=E488,"","変更")</f>
        <v/>
      </c>
    </row>
    <row r="489" spans="1:6" x14ac:dyDescent="0.45">
      <c r="A489" t="s">
        <v>803</v>
      </c>
      <c r="B489" t="s">
        <v>795</v>
      </c>
      <c r="C489" t="s">
        <v>804</v>
      </c>
      <c r="D489" s="4" t="s">
        <v>15</v>
      </c>
      <c r="E489" s="4" t="s">
        <v>15</v>
      </c>
      <c r="F489" t="str">
        <f>IF(D489=E489,"","変更")</f>
        <v/>
      </c>
    </row>
    <row r="490" spans="1:6" x14ac:dyDescent="0.45">
      <c r="A490" t="s">
        <v>805</v>
      </c>
      <c r="B490" t="s">
        <v>795</v>
      </c>
      <c r="C490" t="s">
        <v>806</v>
      </c>
      <c r="D490" s="4" t="s">
        <v>12</v>
      </c>
      <c r="E490" s="4" t="s">
        <v>12</v>
      </c>
      <c r="F490" t="str">
        <f>IF(D490=E490,"","変更")</f>
        <v/>
      </c>
    </row>
    <row r="491" spans="1:6" x14ac:dyDescent="0.45">
      <c r="A491" t="s">
        <v>807</v>
      </c>
      <c r="B491" t="s">
        <v>795</v>
      </c>
      <c r="C491" t="s">
        <v>808</v>
      </c>
      <c r="D491" s="4" t="s">
        <v>15</v>
      </c>
      <c r="E491" s="4" t="s">
        <v>26283</v>
      </c>
      <c r="F491" t="str">
        <f>IF(D491=E491,"","変更")</f>
        <v>変更</v>
      </c>
    </row>
    <row r="492" spans="1:6" x14ac:dyDescent="0.45">
      <c r="A492" t="s">
        <v>809</v>
      </c>
      <c r="B492" t="s">
        <v>795</v>
      </c>
      <c r="C492" t="s">
        <v>810</v>
      </c>
      <c r="D492" s="4" t="s">
        <v>15</v>
      </c>
      <c r="E492" s="4" t="s">
        <v>26283</v>
      </c>
      <c r="F492" t="str">
        <f>IF(D492=E492,"","変更")</f>
        <v>変更</v>
      </c>
    </row>
    <row r="493" spans="1:6" x14ac:dyDescent="0.45">
      <c r="A493" t="s">
        <v>811</v>
      </c>
      <c r="B493" t="s">
        <v>812</v>
      </c>
      <c r="C493" t="s">
        <v>813</v>
      </c>
      <c r="D493" s="4">
        <v>1</v>
      </c>
      <c r="E493" s="4">
        <v>1</v>
      </c>
      <c r="F493" t="str">
        <f>IF(D493=E493,"","変更")</f>
        <v/>
      </c>
    </row>
    <row r="494" spans="1:6" x14ac:dyDescent="0.45">
      <c r="A494" t="s">
        <v>814</v>
      </c>
      <c r="B494" t="s">
        <v>815</v>
      </c>
      <c r="C494" t="s">
        <v>816</v>
      </c>
      <c r="F494" t="str">
        <f>IF(D494=E494,"","変更")</f>
        <v/>
      </c>
    </row>
    <row r="495" spans="1:6" x14ac:dyDescent="0.45">
      <c r="A495" t="s">
        <v>817</v>
      </c>
      <c r="B495" t="s">
        <v>818</v>
      </c>
      <c r="C495" t="s">
        <v>819</v>
      </c>
      <c r="D495" s="4">
        <v>1</v>
      </c>
      <c r="E495" s="4">
        <v>1</v>
      </c>
      <c r="F495" t="str">
        <f>IF(D495=E495,"","変更")</f>
        <v/>
      </c>
    </row>
    <row r="496" spans="1:6" x14ac:dyDescent="0.45">
      <c r="A496" t="s">
        <v>820</v>
      </c>
      <c r="B496" t="s">
        <v>818</v>
      </c>
      <c r="C496" t="s">
        <v>821</v>
      </c>
      <c r="D496" s="4">
        <v>1</v>
      </c>
      <c r="E496" s="4">
        <v>1</v>
      </c>
      <c r="F496" t="str">
        <f>IF(D496=E496,"","変更")</f>
        <v/>
      </c>
    </row>
    <row r="497" spans="1:6" x14ac:dyDescent="0.45">
      <c r="A497" t="s">
        <v>822</v>
      </c>
      <c r="B497" t="s">
        <v>823</v>
      </c>
      <c r="C497" t="s">
        <v>824</v>
      </c>
      <c r="D497" s="4">
        <v>1</v>
      </c>
      <c r="E497" s="4">
        <v>1</v>
      </c>
      <c r="F497" t="str">
        <f>IF(D497=E497,"","変更")</f>
        <v/>
      </c>
    </row>
    <row r="498" spans="1:6" x14ac:dyDescent="0.45">
      <c r="A498" t="s">
        <v>825</v>
      </c>
      <c r="B498" t="s">
        <v>826</v>
      </c>
      <c r="C498" t="s">
        <v>827</v>
      </c>
      <c r="D498" s="4" t="s">
        <v>12</v>
      </c>
      <c r="E498" s="4">
        <v>2</v>
      </c>
      <c r="F498" t="str">
        <f>IF(D498=E498,"","変更")</f>
        <v>変更</v>
      </c>
    </row>
    <row r="499" spans="1:6" x14ac:dyDescent="0.45">
      <c r="A499" t="s">
        <v>828</v>
      </c>
      <c r="B499" t="s">
        <v>826</v>
      </c>
      <c r="C499" t="s">
        <v>829</v>
      </c>
      <c r="D499" s="4" t="s">
        <v>15</v>
      </c>
      <c r="E499" s="4" t="s">
        <v>26283</v>
      </c>
      <c r="F499" t="str">
        <f>IF(D499=E499,"","変更")</f>
        <v>変更</v>
      </c>
    </row>
    <row r="500" spans="1:6" x14ac:dyDescent="0.45">
      <c r="A500" t="s">
        <v>830</v>
      </c>
      <c r="B500" t="s">
        <v>826</v>
      </c>
      <c r="C500" t="s">
        <v>831</v>
      </c>
      <c r="D500" s="4">
        <v>3</v>
      </c>
      <c r="E500" s="4">
        <v>3</v>
      </c>
      <c r="F500" t="str">
        <f>IF(D500=E500,"","変更")</f>
        <v/>
      </c>
    </row>
    <row r="501" spans="1:6" x14ac:dyDescent="0.45">
      <c r="A501" t="s">
        <v>832</v>
      </c>
      <c r="B501" t="s">
        <v>826</v>
      </c>
      <c r="C501" t="s">
        <v>833</v>
      </c>
      <c r="D501" s="4">
        <v>2</v>
      </c>
      <c r="E501" s="4">
        <v>2</v>
      </c>
      <c r="F501" t="str">
        <f>IF(D501=E501,"","変更")</f>
        <v/>
      </c>
    </row>
    <row r="502" spans="1:6" x14ac:dyDescent="0.45">
      <c r="A502" t="s">
        <v>834</v>
      </c>
      <c r="B502" t="s">
        <v>835</v>
      </c>
      <c r="C502" t="s">
        <v>836</v>
      </c>
      <c r="D502" s="4">
        <v>1</v>
      </c>
      <c r="E502" s="4">
        <v>1</v>
      </c>
      <c r="F502" t="str">
        <f>IF(D502=E502,"","変更")</f>
        <v/>
      </c>
    </row>
    <row r="503" spans="1:6" x14ac:dyDescent="0.45">
      <c r="A503" t="s">
        <v>837</v>
      </c>
      <c r="B503" t="s">
        <v>838</v>
      </c>
      <c r="C503" t="s">
        <v>839</v>
      </c>
      <c r="D503" s="4">
        <v>1</v>
      </c>
      <c r="E503" s="4">
        <v>1</v>
      </c>
      <c r="F503" t="str">
        <f>IF(D503=E503,"","変更")</f>
        <v/>
      </c>
    </row>
    <row r="504" spans="1:6" x14ac:dyDescent="0.45">
      <c r="A504" t="s">
        <v>840</v>
      </c>
      <c r="B504" t="s">
        <v>838</v>
      </c>
      <c r="C504" t="s">
        <v>841</v>
      </c>
      <c r="D504" s="4">
        <v>1</v>
      </c>
      <c r="E504" s="4">
        <v>1</v>
      </c>
      <c r="F504" t="str">
        <f>IF(D504=E504,"","変更")</f>
        <v/>
      </c>
    </row>
    <row r="505" spans="1:6" x14ac:dyDescent="0.45">
      <c r="A505" t="s">
        <v>842</v>
      </c>
      <c r="B505" t="s">
        <v>843</v>
      </c>
      <c r="C505" t="s">
        <v>844</v>
      </c>
      <c r="D505" s="4">
        <v>1</v>
      </c>
      <c r="E505" s="4">
        <v>1</v>
      </c>
      <c r="F505" t="str">
        <f>IF(D505=E505,"","変更")</f>
        <v/>
      </c>
    </row>
    <row r="506" spans="1:6" x14ac:dyDescent="0.45">
      <c r="A506" t="s">
        <v>845</v>
      </c>
      <c r="B506" t="s">
        <v>846</v>
      </c>
      <c r="C506" t="s">
        <v>847</v>
      </c>
      <c r="D506" s="4">
        <v>3</v>
      </c>
      <c r="E506" s="4">
        <v>3</v>
      </c>
      <c r="F506" t="str">
        <f>IF(D506=E506,"","変更")</f>
        <v/>
      </c>
    </row>
    <row r="507" spans="1:6" x14ac:dyDescent="0.45">
      <c r="A507" t="s">
        <v>848</v>
      </c>
      <c r="B507" t="s">
        <v>846</v>
      </c>
      <c r="C507" t="s">
        <v>849</v>
      </c>
      <c r="D507" s="4">
        <v>2</v>
      </c>
      <c r="E507" s="4">
        <v>2</v>
      </c>
      <c r="F507" t="str">
        <f>IF(D507=E507,"","変更")</f>
        <v/>
      </c>
    </row>
    <row r="508" spans="1:6" x14ac:dyDescent="0.45">
      <c r="A508" t="s">
        <v>850</v>
      </c>
      <c r="B508" t="s">
        <v>846</v>
      </c>
      <c r="C508" t="s">
        <v>851</v>
      </c>
      <c r="D508" s="4">
        <v>2</v>
      </c>
      <c r="E508" s="4">
        <v>2</v>
      </c>
      <c r="F508" t="str">
        <f>IF(D508=E508,"","変更")</f>
        <v/>
      </c>
    </row>
    <row r="509" spans="1:6" x14ac:dyDescent="0.45">
      <c r="A509" t="s">
        <v>852</v>
      </c>
      <c r="B509" t="s">
        <v>853</v>
      </c>
      <c r="C509" t="s">
        <v>854</v>
      </c>
      <c r="D509" s="4">
        <v>3</v>
      </c>
      <c r="E509" s="4">
        <v>3</v>
      </c>
      <c r="F509" t="str">
        <f>IF(D509=E509,"","変更")</f>
        <v/>
      </c>
    </row>
    <row r="510" spans="1:6" x14ac:dyDescent="0.45">
      <c r="A510" t="s">
        <v>855</v>
      </c>
      <c r="B510" t="s">
        <v>853</v>
      </c>
      <c r="C510" t="s">
        <v>856</v>
      </c>
      <c r="D510" s="4">
        <v>2</v>
      </c>
      <c r="E510" s="4">
        <v>2</v>
      </c>
      <c r="F510" t="str">
        <f>IF(D510=E510,"","変更")</f>
        <v/>
      </c>
    </row>
    <row r="511" spans="1:6" x14ac:dyDescent="0.45">
      <c r="A511" t="s">
        <v>857</v>
      </c>
      <c r="B511" t="s">
        <v>853</v>
      </c>
      <c r="C511" t="s">
        <v>858</v>
      </c>
      <c r="D511" s="4">
        <v>2</v>
      </c>
      <c r="E511" s="4">
        <v>2</v>
      </c>
      <c r="F511" t="str">
        <f>IF(D511=E511,"","変更")</f>
        <v/>
      </c>
    </row>
    <row r="512" spans="1:6" x14ac:dyDescent="0.45">
      <c r="A512" t="s">
        <v>859</v>
      </c>
      <c r="B512" t="s">
        <v>860</v>
      </c>
      <c r="C512" t="s">
        <v>861</v>
      </c>
      <c r="D512" s="4">
        <v>3</v>
      </c>
      <c r="E512" s="4">
        <v>3</v>
      </c>
      <c r="F512" t="str">
        <f>IF(D512=E512,"","変更")</f>
        <v/>
      </c>
    </row>
    <row r="513" spans="1:6" x14ac:dyDescent="0.45">
      <c r="A513" t="s">
        <v>862</v>
      </c>
      <c r="B513" t="s">
        <v>860</v>
      </c>
      <c r="C513" t="s">
        <v>863</v>
      </c>
      <c r="D513" s="4">
        <v>2</v>
      </c>
      <c r="E513" s="4">
        <v>2</v>
      </c>
      <c r="F513" t="str">
        <f>IF(D513=E513,"","変更")</f>
        <v/>
      </c>
    </row>
    <row r="514" spans="1:6" x14ac:dyDescent="0.45">
      <c r="A514" t="s">
        <v>864</v>
      </c>
      <c r="B514" t="s">
        <v>860</v>
      </c>
      <c r="C514" t="s">
        <v>865</v>
      </c>
      <c r="D514" s="4">
        <v>2</v>
      </c>
      <c r="E514" s="4">
        <v>2</v>
      </c>
      <c r="F514" t="str">
        <f>IF(D514=E514,"","変更")</f>
        <v/>
      </c>
    </row>
    <row r="515" spans="1:6" x14ac:dyDescent="0.45">
      <c r="A515" t="s">
        <v>866</v>
      </c>
      <c r="B515" t="s">
        <v>860</v>
      </c>
      <c r="C515" t="s">
        <v>867</v>
      </c>
      <c r="D515" s="4">
        <v>3</v>
      </c>
      <c r="E515" s="4">
        <v>3</v>
      </c>
      <c r="F515" t="str">
        <f>IF(D515=E515,"","変更")</f>
        <v/>
      </c>
    </row>
    <row r="516" spans="1:6" x14ac:dyDescent="0.45">
      <c r="A516" t="s">
        <v>868</v>
      </c>
      <c r="B516" t="s">
        <v>860</v>
      </c>
      <c r="C516" t="s">
        <v>869</v>
      </c>
      <c r="D516" s="4">
        <v>2</v>
      </c>
      <c r="E516" s="4">
        <v>2</v>
      </c>
      <c r="F516" t="str">
        <f>IF(D516=E516,"","変更")</f>
        <v/>
      </c>
    </row>
    <row r="517" spans="1:6" x14ac:dyDescent="0.45">
      <c r="A517" t="s">
        <v>870</v>
      </c>
      <c r="B517" t="s">
        <v>860</v>
      </c>
      <c r="C517" t="s">
        <v>871</v>
      </c>
      <c r="D517" s="4">
        <v>2</v>
      </c>
      <c r="E517" s="4">
        <v>2</v>
      </c>
      <c r="F517" t="str">
        <f>IF(D517=E517,"","変更")</f>
        <v/>
      </c>
    </row>
    <row r="518" spans="1:6" x14ac:dyDescent="0.45">
      <c r="A518" t="s">
        <v>872</v>
      </c>
      <c r="B518" t="s">
        <v>873</v>
      </c>
      <c r="C518" t="s">
        <v>874</v>
      </c>
      <c r="D518" s="4">
        <v>1</v>
      </c>
      <c r="E518" s="4">
        <v>1</v>
      </c>
      <c r="F518" t="str">
        <f>IF(D518=E518,"","変更")</f>
        <v/>
      </c>
    </row>
    <row r="519" spans="1:6" x14ac:dyDescent="0.45">
      <c r="A519" t="s">
        <v>875</v>
      </c>
      <c r="B519" t="s">
        <v>876</v>
      </c>
      <c r="C519" t="s">
        <v>877</v>
      </c>
      <c r="D519" s="4">
        <v>3</v>
      </c>
      <c r="E519" s="4">
        <v>3</v>
      </c>
      <c r="F519" t="str">
        <f>IF(D519=E519,"","変更")</f>
        <v/>
      </c>
    </row>
    <row r="520" spans="1:6" x14ac:dyDescent="0.45">
      <c r="A520" t="s">
        <v>878</v>
      </c>
      <c r="B520" t="s">
        <v>876</v>
      </c>
      <c r="C520" t="s">
        <v>879</v>
      </c>
      <c r="D520" s="4">
        <v>2</v>
      </c>
      <c r="E520" s="4">
        <v>2</v>
      </c>
      <c r="F520" t="str">
        <f>IF(D520=E520,"","変更")</f>
        <v/>
      </c>
    </row>
    <row r="521" spans="1:6" x14ac:dyDescent="0.45">
      <c r="A521" t="s">
        <v>880</v>
      </c>
      <c r="B521" t="s">
        <v>876</v>
      </c>
      <c r="C521" t="s">
        <v>881</v>
      </c>
      <c r="D521" s="4">
        <v>3</v>
      </c>
      <c r="E521" s="4">
        <v>3</v>
      </c>
      <c r="F521" t="str">
        <f>IF(D521=E521,"","変更")</f>
        <v/>
      </c>
    </row>
    <row r="522" spans="1:6" x14ac:dyDescent="0.45">
      <c r="A522" t="s">
        <v>882</v>
      </c>
      <c r="B522" t="s">
        <v>876</v>
      </c>
      <c r="C522" t="s">
        <v>883</v>
      </c>
      <c r="D522" s="4">
        <v>3</v>
      </c>
      <c r="E522" s="4">
        <v>3</v>
      </c>
      <c r="F522" t="str">
        <f>IF(D522=E522,"","変更")</f>
        <v/>
      </c>
    </row>
    <row r="523" spans="1:6" x14ac:dyDescent="0.45">
      <c r="A523" t="s">
        <v>884</v>
      </c>
      <c r="B523" t="s">
        <v>876</v>
      </c>
      <c r="C523" t="s">
        <v>885</v>
      </c>
      <c r="D523" s="4">
        <v>3</v>
      </c>
      <c r="E523" s="4">
        <v>3</v>
      </c>
      <c r="F523" t="str">
        <f>IF(D523=E523,"","変更")</f>
        <v/>
      </c>
    </row>
    <row r="524" spans="1:6" x14ac:dyDescent="0.45">
      <c r="A524" t="s">
        <v>886</v>
      </c>
      <c r="B524" t="s">
        <v>876</v>
      </c>
      <c r="C524" t="s">
        <v>887</v>
      </c>
      <c r="D524" s="4">
        <v>3</v>
      </c>
      <c r="E524" s="4">
        <v>3</v>
      </c>
      <c r="F524" t="str">
        <f>IF(D524=E524,"","変更")</f>
        <v/>
      </c>
    </row>
    <row r="525" spans="1:6" x14ac:dyDescent="0.45">
      <c r="A525" t="s">
        <v>888</v>
      </c>
      <c r="B525" t="s">
        <v>876</v>
      </c>
      <c r="C525" t="s">
        <v>889</v>
      </c>
      <c r="D525" s="4">
        <v>3</v>
      </c>
      <c r="E525" s="4">
        <v>3</v>
      </c>
      <c r="F525" t="str">
        <f>IF(D525=E525,"","変更")</f>
        <v/>
      </c>
    </row>
    <row r="526" spans="1:6" x14ac:dyDescent="0.45">
      <c r="A526" t="s">
        <v>890</v>
      </c>
      <c r="B526" t="s">
        <v>876</v>
      </c>
      <c r="C526" t="s">
        <v>891</v>
      </c>
      <c r="D526" s="4">
        <v>2</v>
      </c>
      <c r="E526" s="4">
        <v>2</v>
      </c>
      <c r="F526" t="str">
        <f>IF(D526=E526,"","変更")</f>
        <v/>
      </c>
    </row>
    <row r="527" spans="1:6" x14ac:dyDescent="0.45">
      <c r="A527" t="s">
        <v>892</v>
      </c>
      <c r="B527" t="s">
        <v>876</v>
      </c>
      <c r="C527" t="s">
        <v>893</v>
      </c>
      <c r="D527" s="4">
        <v>3</v>
      </c>
      <c r="E527" s="4">
        <v>3</v>
      </c>
      <c r="F527" t="str">
        <f>IF(D527=E527,"","変更")</f>
        <v/>
      </c>
    </row>
    <row r="528" spans="1:6" x14ac:dyDescent="0.45">
      <c r="A528" t="s">
        <v>894</v>
      </c>
      <c r="B528" t="s">
        <v>876</v>
      </c>
      <c r="C528" t="s">
        <v>895</v>
      </c>
      <c r="D528" s="4">
        <v>3</v>
      </c>
      <c r="E528" s="4">
        <v>3</v>
      </c>
      <c r="F528" t="str">
        <f>IF(D528=E528,"","変更")</f>
        <v/>
      </c>
    </row>
    <row r="529" spans="1:6" x14ac:dyDescent="0.45">
      <c r="A529" t="s">
        <v>896</v>
      </c>
      <c r="B529" t="s">
        <v>876</v>
      </c>
      <c r="C529" t="s">
        <v>897</v>
      </c>
      <c r="D529" s="4">
        <v>3</v>
      </c>
      <c r="E529" s="4">
        <v>3</v>
      </c>
      <c r="F529" t="str">
        <f>IF(D529=E529,"","変更")</f>
        <v/>
      </c>
    </row>
    <row r="530" spans="1:6" x14ac:dyDescent="0.45">
      <c r="A530" t="s">
        <v>898</v>
      </c>
      <c r="B530" t="s">
        <v>876</v>
      </c>
      <c r="C530" t="s">
        <v>899</v>
      </c>
      <c r="D530" s="4">
        <v>3</v>
      </c>
      <c r="E530" s="4">
        <v>3</v>
      </c>
      <c r="F530" t="str">
        <f>IF(D530=E530,"","変更")</f>
        <v/>
      </c>
    </row>
    <row r="531" spans="1:6" x14ac:dyDescent="0.45">
      <c r="A531" t="s">
        <v>900</v>
      </c>
      <c r="B531" t="s">
        <v>901</v>
      </c>
      <c r="C531" t="s">
        <v>902</v>
      </c>
      <c r="D531" s="4">
        <v>2</v>
      </c>
      <c r="E531" s="4">
        <v>2</v>
      </c>
      <c r="F531" t="str">
        <f>IF(D531=E531,"","変更")</f>
        <v/>
      </c>
    </row>
    <row r="532" spans="1:6" x14ac:dyDescent="0.45">
      <c r="A532" t="s">
        <v>903</v>
      </c>
      <c r="B532" t="s">
        <v>901</v>
      </c>
      <c r="C532" t="s">
        <v>904</v>
      </c>
      <c r="D532" s="4">
        <v>3</v>
      </c>
      <c r="E532" s="4">
        <v>3</v>
      </c>
      <c r="F532" t="str">
        <f>IF(D532=E532,"","変更")</f>
        <v/>
      </c>
    </row>
    <row r="533" spans="1:6" x14ac:dyDescent="0.45">
      <c r="A533" t="s">
        <v>905</v>
      </c>
      <c r="B533" t="s">
        <v>901</v>
      </c>
      <c r="C533" t="s">
        <v>906</v>
      </c>
      <c r="D533" s="4">
        <v>2</v>
      </c>
      <c r="E533" s="4">
        <v>2</v>
      </c>
      <c r="F533" t="str">
        <f>IF(D533=E533,"","変更")</f>
        <v/>
      </c>
    </row>
    <row r="534" spans="1:6" x14ac:dyDescent="0.45">
      <c r="A534" t="s">
        <v>907</v>
      </c>
      <c r="B534" t="s">
        <v>901</v>
      </c>
      <c r="C534" t="s">
        <v>908</v>
      </c>
      <c r="D534" s="4">
        <v>3</v>
      </c>
      <c r="E534" s="4">
        <v>3</v>
      </c>
      <c r="F534" t="str">
        <f>IF(D534=E534,"","変更")</f>
        <v/>
      </c>
    </row>
    <row r="535" spans="1:6" x14ac:dyDescent="0.45">
      <c r="A535" t="s">
        <v>909</v>
      </c>
      <c r="B535" t="s">
        <v>910</v>
      </c>
      <c r="C535" t="s">
        <v>911</v>
      </c>
      <c r="D535" s="4">
        <v>3</v>
      </c>
      <c r="E535" s="4">
        <v>3</v>
      </c>
      <c r="F535" t="str">
        <f>IF(D535=E535,"","変更")</f>
        <v/>
      </c>
    </row>
    <row r="536" spans="1:6" x14ac:dyDescent="0.45">
      <c r="A536" t="s">
        <v>912</v>
      </c>
      <c r="B536" t="s">
        <v>910</v>
      </c>
      <c r="C536" t="s">
        <v>913</v>
      </c>
      <c r="D536" s="4">
        <v>2</v>
      </c>
      <c r="E536" s="4">
        <v>2</v>
      </c>
      <c r="F536" t="str">
        <f>IF(D536=E536,"","変更")</f>
        <v/>
      </c>
    </row>
    <row r="537" spans="1:6" x14ac:dyDescent="0.45">
      <c r="A537" t="s">
        <v>914</v>
      </c>
      <c r="B537" t="s">
        <v>910</v>
      </c>
      <c r="C537" t="s">
        <v>915</v>
      </c>
      <c r="D537" s="4">
        <v>3</v>
      </c>
      <c r="E537" s="4">
        <v>3</v>
      </c>
      <c r="F537" t="str">
        <f>IF(D537=E537,"","変更")</f>
        <v/>
      </c>
    </row>
    <row r="538" spans="1:6" x14ac:dyDescent="0.45">
      <c r="A538" t="s">
        <v>916</v>
      </c>
      <c r="B538" t="s">
        <v>910</v>
      </c>
      <c r="C538" t="s">
        <v>917</v>
      </c>
      <c r="D538" s="4">
        <v>3</v>
      </c>
      <c r="E538" s="4">
        <v>3</v>
      </c>
      <c r="F538" t="str">
        <f>IF(D538=E538,"","変更")</f>
        <v/>
      </c>
    </row>
    <row r="539" spans="1:6" x14ac:dyDescent="0.45">
      <c r="A539" t="s">
        <v>918</v>
      </c>
      <c r="B539" t="s">
        <v>910</v>
      </c>
      <c r="C539" t="s">
        <v>919</v>
      </c>
      <c r="D539" s="4">
        <v>3</v>
      </c>
      <c r="E539" s="4">
        <v>3</v>
      </c>
      <c r="F539" t="str">
        <f>IF(D539=E539,"","変更")</f>
        <v/>
      </c>
    </row>
    <row r="540" spans="1:6" x14ac:dyDescent="0.45">
      <c r="A540" t="s">
        <v>920</v>
      </c>
      <c r="B540" t="s">
        <v>910</v>
      </c>
      <c r="C540" t="s">
        <v>921</v>
      </c>
      <c r="D540" s="4">
        <v>3</v>
      </c>
      <c r="E540" s="4">
        <v>3</v>
      </c>
      <c r="F540" t="str">
        <f>IF(D540=E540,"","変更")</f>
        <v/>
      </c>
    </row>
    <row r="541" spans="1:6" x14ac:dyDescent="0.45">
      <c r="A541" t="s">
        <v>922</v>
      </c>
      <c r="B541" t="s">
        <v>910</v>
      </c>
      <c r="C541" t="s">
        <v>923</v>
      </c>
      <c r="D541" s="4">
        <v>3</v>
      </c>
      <c r="E541" s="4">
        <v>3</v>
      </c>
      <c r="F541" t="str">
        <f>IF(D541=E541,"","変更")</f>
        <v/>
      </c>
    </row>
    <row r="542" spans="1:6" x14ac:dyDescent="0.45">
      <c r="A542" t="s">
        <v>924</v>
      </c>
      <c r="B542" t="s">
        <v>910</v>
      </c>
      <c r="C542" t="s">
        <v>925</v>
      </c>
      <c r="D542" s="4">
        <v>3</v>
      </c>
      <c r="E542" s="4">
        <v>3</v>
      </c>
      <c r="F542" t="str">
        <f>IF(D542=E542,"","変更")</f>
        <v/>
      </c>
    </row>
    <row r="543" spans="1:6" x14ac:dyDescent="0.45">
      <c r="A543" t="s">
        <v>926</v>
      </c>
      <c r="B543" t="s">
        <v>910</v>
      </c>
      <c r="C543" t="s">
        <v>927</v>
      </c>
      <c r="D543" s="4">
        <v>3</v>
      </c>
      <c r="E543" s="4">
        <v>3</v>
      </c>
      <c r="F543" t="str">
        <f>IF(D543=E543,"","変更")</f>
        <v/>
      </c>
    </row>
    <row r="544" spans="1:6" x14ac:dyDescent="0.45">
      <c r="A544" t="s">
        <v>928</v>
      </c>
      <c r="B544" t="s">
        <v>910</v>
      </c>
      <c r="C544" t="s">
        <v>929</v>
      </c>
      <c r="D544" s="4">
        <v>3</v>
      </c>
      <c r="E544" s="4">
        <v>3</v>
      </c>
      <c r="F544" t="str">
        <f>IF(D544=E544,"","変更")</f>
        <v/>
      </c>
    </row>
    <row r="545" spans="1:6" x14ac:dyDescent="0.45">
      <c r="A545" t="s">
        <v>930</v>
      </c>
      <c r="B545" t="s">
        <v>910</v>
      </c>
      <c r="C545" t="s">
        <v>931</v>
      </c>
      <c r="D545" s="4">
        <v>3</v>
      </c>
      <c r="E545" s="4">
        <v>3</v>
      </c>
      <c r="F545" t="str">
        <f>IF(D545=E545,"","変更")</f>
        <v/>
      </c>
    </row>
    <row r="546" spans="1:6" x14ac:dyDescent="0.45">
      <c r="A546" t="s">
        <v>932</v>
      </c>
      <c r="B546" t="s">
        <v>910</v>
      </c>
      <c r="C546" t="s">
        <v>933</v>
      </c>
      <c r="D546" s="4">
        <v>3</v>
      </c>
      <c r="E546" s="4">
        <v>3</v>
      </c>
      <c r="F546" t="str">
        <f>IF(D546=E546,"","変更")</f>
        <v/>
      </c>
    </row>
    <row r="547" spans="1:6" x14ac:dyDescent="0.45">
      <c r="A547" t="s">
        <v>934</v>
      </c>
      <c r="B547" t="s">
        <v>910</v>
      </c>
      <c r="C547" t="s">
        <v>935</v>
      </c>
      <c r="D547" s="4">
        <v>2</v>
      </c>
      <c r="E547" s="4">
        <v>2</v>
      </c>
      <c r="F547" t="str">
        <f>IF(D547=E547,"","変更")</f>
        <v/>
      </c>
    </row>
    <row r="548" spans="1:6" x14ac:dyDescent="0.45">
      <c r="A548" t="s">
        <v>936</v>
      </c>
      <c r="B548" t="s">
        <v>910</v>
      </c>
      <c r="C548" t="s">
        <v>937</v>
      </c>
      <c r="D548" s="4">
        <v>3</v>
      </c>
      <c r="E548" s="4">
        <v>3</v>
      </c>
      <c r="F548" t="str">
        <f>IF(D548=E548,"","変更")</f>
        <v/>
      </c>
    </row>
    <row r="549" spans="1:6" x14ac:dyDescent="0.45">
      <c r="A549" t="s">
        <v>938</v>
      </c>
      <c r="B549" t="s">
        <v>910</v>
      </c>
      <c r="C549" t="s">
        <v>939</v>
      </c>
      <c r="D549" s="4">
        <v>3</v>
      </c>
      <c r="E549" s="4">
        <v>3</v>
      </c>
      <c r="F549" t="str">
        <f>IF(D549=E549,"","変更")</f>
        <v/>
      </c>
    </row>
    <row r="550" spans="1:6" x14ac:dyDescent="0.45">
      <c r="A550" t="s">
        <v>940</v>
      </c>
      <c r="B550" t="s">
        <v>910</v>
      </c>
      <c r="C550" t="s">
        <v>941</v>
      </c>
      <c r="D550" s="4">
        <v>3</v>
      </c>
      <c r="E550" s="4">
        <v>3</v>
      </c>
      <c r="F550" t="str">
        <f>IF(D550=E550,"","変更")</f>
        <v/>
      </c>
    </row>
    <row r="551" spans="1:6" x14ac:dyDescent="0.45">
      <c r="A551" t="s">
        <v>942</v>
      </c>
      <c r="B551" t="s">
        <v>910</v>
      </c>
      <c r="C551" t="s">
        <v>943</v>
      </c>
      <c r="D551" s="4">
        <v>3</v>
      </c>
      <c r="E551" s="4">
        <v>3</v>
      </c>
      <c r="F551" t="str">
        <f>IF(D551=E551,"","変更")</f>
        <v/>
      </c>
    </row>
    <row r="552" spans="1:6" x14ac:dyDescent="0.45">
      <c r="A552" t="s">
        <v>944</v>
      </c>
      <c r="B552" t="s">
        <v>910</v>
      </c>
      <c r="C552" t="s">
        <v>945</v>
      </c>
      <c r="D552" s="4">
        <v>3</v>
      </c>
      <c r="E552" s="4">
        <v>3</v>
      </c>
      <c r="F552" t="str">
        <f>IF(D552=E552,"","変更")</f>
        <v/>
      </c>
    </row>
    <row r="553" spans="1:6" x14ac:dyDescent="0.45">
      <c r="A553" t="s">
        <v>946</v>
      </c>
      <c r="B553" t="s">
        <v>910</v>
      </c>
      <c r="C553" t="s">
        <v>947</v>
      </c>
      <c r="D553" s="4">
        <v>3</v>
      </c>
      <c r="E553" s="4">
        <v>3</v>
      </c>
      <c r="F553" t="str">
        <f>IF(D553=E553,"","変更")</f>
        <v/>
      </c>
    </row>
    <row r="554" spans="1:6" x14ac:dyDescent="0.45">
      <c r="A554" t="s">
        <v>948</v>
      </c>
      <c r="B554" t="s">
        <v>910</v>
      </c>
      <c r="C554" t="s">
        <v>949</v>
      </c>
      <c r="D554" s="4">
        <v>3</v>
      </c>
      <c r="E554" s="4">
        <v>3</v>
      </c>
      <c r="F554" t="str">
        <f>IF(D554=E554,"","変更")</f>
        <v/>
      </c>
    </row>
    <row r="555" spans="1:6" x14ac:dyDescent="0.45">
      <c r="A555" t="s">
        <v>950</v>
      </c>
      <c r="B555" t="s">
        <v>910</v>
      </c>
      <c r="C555" t="s">
        <v>951</v>
      </c>
      <c r="D555" s="4">
        <v>3</v>
      </c>
      <c r="E555" s="4">
        <v>3</v>
      </c>
      <c r="F555" t="str">
        <f>IF(D555=E555,"","変更")</f>
        <v/>
      </c>
    </row>
    <row r="556" spans="1:6" x14ac:dyDescent="0.45">
      <c r="A556" t="s">
        <v>952</v>
      </c>
      <c r="B556" t="s">
        <v>910</v>
      </c>
      <c r="C556" t="s">
        <v>953</v>
      </c>
      <c r="D556" s="4">
        <v>3</v>
      </c>
      <c r="E556" s="4">
        <v>3</v>
      </c>
      <c r="F556" t="str">
        <f>IF(D556=E556,"","変更")</f>
        <v/>
      </c>
    </row>
    <row r="557" spans="1:6" x14ac:dyDescent="0.45">
      <c r="A557" t="s">
        <v>954</v>
      </c>
      <c r="B557" t="s">
        <v>910</v>
      </c>
      <c r="C557" t="s">
        <v>955</v>
      </c>
      <c r="D557" s="4">
        <v>3</v>
      </c>
      <c r="E557" s="4">
        <v>3</v>
      </c>
      <c r="F557" t="str">
        <f>IF(D557=E557,"","変更")</f>
        <v/>
      </c>
    </row>
    <row r="558" spans="1:6" x14ac:dyDescent="0.45">
      <c r="A558" t="s">
        <v>956</v>
      </c>
      <c r="B558" t="s">
        <v>910</v>
      </c>
      <c r="C558" t="s">
        <v>957</v>
      </c>
      <c r="D558" s="4">
        <v>3</v>
      </c>
      <c r="E558" s="4">
        <v>3</v>
      </c>
      <c r="F558" t="str">
        <f>IF(D558=E558,"","変更")</f>
        <v/>
      </c>
    </row>
    <row r="559" spans="1:6" x14ac:dyDescent="0.45">
      <c r="A559" t="s">
        <v>958</v>
      </c>
      <c r="B559" t="s">
        <v>910</v>
      </c>
      <c r="C559" t="s">
        <v>959</v>
      </c>
      <c r="D559" s="4">
        <v>3</v>
      </c>
      <c r="E559" s="4">
        <v>3</v>
      </c>
      <c r="F559" t="str">
        <f>IF(D559=E559,"","変更")</f>
        <v/>
      </c>
    </row>
    <row r="560" spans="1:6" x14ac:dyDescent="0.45">
      <c r="A560" t="s">
        <v>960</v>
      </c>
      <c r="B560" t="s">
        <v>961</v>
      </c>
      <c r="C560" t="s">
        <v>962</v>
      </c>
      <c r="D560" s="4">
        <v>2</v>
      </c>
      <c r="E560" s="4">
        <v>2</v>
      </c>
      <c r="F560" t="str">
        <f>IF(D560=E560,"","変更")</f>
        <v/>
      </c>
    </row>
    <row r="561" spans="1:6" x14ac:dyDescent="0.45">
      <c r="A561" t="s">
        <v>963</v>
      </c>
      <c r="B561" t="s">
        <v>961</v>
      </c>
      <c r="C561" t="s">
        <v>964</v>
      </c>
      <c r="D561" s="4">
        <v>3</v>
      </c>
      <c r="E561" s="4">
        <v>3</v>
      </c>
      <c r="F561" t="str">
        <f>IF(D561=E561,"","変更")</f>
        <v/>
      </c>
    </row>
    <row r="562" spans="1:6" x14ac:dyDescent="0.45">
      <c r="A562" t="s">
        <v>965</v>
      </c>
      <c r="B562" t="s">
        <v>961</v>
      </c>
      <c r="C562" t="s">
        <v>966</v>
      </c>
      <c r="D562" s="4">
        <v>2</v>
      </c>
      <c r="E562" s="4">
        <v>2</v>
      </c>
      <c r="F562" t="str">
        <f>IF(D562=E562,"","変更")</f>
        <v/>
      </c>
    </row>
    <row r="563" spans="1:6" x14ac:dyDescent="0.45">
      <c r="A563" t="s">
        <v>967</v>
      </c>
      <c r="B563" t="s">
        <v>961</v>
      </c>
      <c r="C563" t="s">
        <v>968</v>
      </c>
      <c r="D563" s="4">
        <v>3</v>
      </c>
      <c r="E563" s="4">
        <v>3</v>
      </c>
      <c r="F563" t="str">
        <f>IF(D563=E563,"","変更")</f>
        <v/>
      </c>
    </row>
    <row r="564" spans="1:6" x14ac:dyDescent="0.45">
      <c r="A564" t="s">
        <v>969</v>
      </c>
      <c r="B564" t="s">
        <v>961</v>
      </c>
      <c r="C564" t="s">
        <v>970</v>
      </c>
      <c r="D564" s="4">
        <v>1</v>
      </c>
      <c r="E564" s="4">
        <v>1</v>
      </c>
      <c r="F564" t="str">
        <f>IF(D564=E564,"","変更")</f>
        <v/>
      </c>
    </row>
    <row r="565" spans="1:6" x14ac:dyDescent="0.45">
      <c r="A565" t="s">
        <v>971</v>
      </c>
      <c r="B565" t="s">
        <v>961</v>
      </c>
      <c r="C565" t="s">
        <v>972</v>
      </c>
      <c r="D565" s="4">
        <v>1</v>
      </c>
      <c r="E565" s="4">
        <v>1</v>
      </c>
      <c r="F565" t="str">
        <f>IF(D565=E565,"","変更")</f>
        <v/>
      </c>
    </row>
    <row r="566" spans="1:6" x14ac:dyDescent="0.45">
      <c r="A566" t="s">
        <v>973</v>
      </c>
      <c r="B566" t="s">
        <v>961</v>
      </c>
      <c r="C566" t="s">
        <v>974</v>
      </c>
      <c r="D566" s="4">
        <v>1</v>
      </c>
      <c r="E566" s="4">
        <v>1</v>
      </c>
      <c r="F566" t="str">
        <f>IF(D566=E566,"","変更")</f>
        <v/>
      </c>
    </row>
    <row r="567" spans="1:6" x14ac:dyDescent="0.45">
      <c r="A567" t="s">
        <v>975</v>
      </c>
      <c r="B567" t="s">
        <v>961</v>
      </c>
      <c r="C567" t="s">
        <v>976</v>
      </c>
      <c r="D567" s="4">
        <v>1</v>
      </c>
      <c r="E567" s="4">
        <v>1</v>
      </c>
      <c r="F567" t="str">
        <f>IF(D567=E567,"","変更")</f>
        <v/>
      </c>
    </row>
    <row r="568" spans="1:6" x14ac:dyDescent="0.45">
      <c r="A568" t="s">
        <v>977</v>
      </c>
      <c r="B568" t="s">
        <v>961</v>
      </c>
      <c r="C568" t="s">
        <v>978</v>
      </c>
      <c r="D568" s="4">
        <v>1</v>
      </c>
      <c r="E568" s="4">
        <v>1</v>
      </c>
      <c r="F568" t="str">
        <f>IF(D568=E568,"","変更")</f>
        <v/>
      </c>
    </row>
    <row r="569" spans="1:6" x14ac:dyDescent="0.45">
      <c r="A569" t="s">
        <v>979</v>
      </c>
      <c r="B569" t="s">
        <v>980</v>
      </c>
      <c r="C569" t="s">
        <v>981</v>
      </c>
      <c r="F569" t="str">
        <f>IF(D569=E569,"","変更")</f>
        <v/>
      </c>
    </row>
    <row r="570" spans="1:6" x14ac:dyDescent="0.45">
      <c r="A570" t="s">
        <v>982</v>
      </c>
      <c r="B570" t="s">
        <v>980</v>
      </c>
      <c r="C570" t="s">
        <v>983</v>
      </c>
      <c r="F570" t="str">
        <f>IF(D570=E570,"","変更")</f>
        <v/>
      </c>
    </row>
    <row r="571" spans="1:6" x14ac:dyDescent="0.45">
      <c r="A571" t="s">
        <v>984</v>
      </c>
      <c r="B571" t="s">
        <v>985</v>
      </c>
      <c r="C571" t="s">
        <v>986</v>
      </c>
      <c r="D571" s="4">
        <v>1</v>
      </c>
      <c r="E571" s="4">
        <v>1</v>
      </c>
      <c r="F571" t="str">
        <f>IF(D571=E571,"","変更")</f>
        <v/>
      </c>
    </row>
    <row r="572" spans="1:6" x14ac:dyDescent="0.45">
      <c r="A572" t="s">
        <v>987</v>
      </c>
      <c r="B572" t="s">
        <v>988</v>
      </c>
      <c r="C572" t="s">
        <v>989</v>
      </c>
      <c r="D572" s="4">
        <v>3</v>
      </c>
      <c r="E572" s="4">
        <v>3</v>
      </c>
      <c r="F572" t="str">
        <f>IF(D572=E572,"","変更")</f>
        <v/>
      </c>
    </row>
    <row r="573" spans="1:6" x14ac:dyDescent="0.45">
      <c r="A573" t="s">
        <v>990</v>
      </c>
      <c r="B573" t="s">
        <v>988</v>
      </c>
      <c r="C573" t="s">
        <v>991</v>
      </c>
      <c r="D573" s="4">
        <v>2</v>
      </c>
      <c r="E573" s="4">
        <v>2</v>
      </c>
      <c r="F573" t="str">
        <f>IF(D573=E573,"","変更")</f>
        <v/>
      </c>
    </row>
    <row r="574" spans="1:6" x14ac:dyDescent="0.45">
      <c r="A574" t="s">
        <v>992</v>
      </c>
      <c r="B574" t="s">
        <v>988</v>
      </c>
      <c r="C574" t="s">
        <v>993</v>
      </c>
      <c r="D574" s="4">
        <v>3</v>
      </c>
      <c r="E574" s="4">
        <v>3</v>
      </c>
      <c r="F574" t="str">
        <f>IF(D574=E574,"","変更")</f>
        <v/>
      </c>
    </row>
    <row r="575" spans="1:6" x14ac:dyDescent="0.45">
      <c r="A575" t="s">
        <v>994</v>
      </c>
      <c r="B575" t="s">
        <v>988</v>
      </c>
      <c r="C575" t="s">
        <v>995</v>
      </c>
      <c r="D575" s="4">
        <v>3</v>
      </c>
      <c r="E575" s="4">
        <v>3</v>
      </c>
      <c r="F575" t="str">
        <f>IF(D575=E575,"","変更")</f>
        <v/>
      </c>
    </row>
    <row r="576" spans="1:6" x14ac:dyDescent="0.45">
      <c r="A576" t="s">
        <v>996</v>
      </c>
      <c r="B576" t="s">
        <v>988</v>
      </c>
      <c r="C576" t="s">
        <v>997</v>
      </c>
      <c r="D576" s="4">
        <v>3</v>
      </c>
      <c r="E576" s="4">
        <v>3</v>
      </c>
      <c r="F576" t="str">
        <f>IF(D576=E576,"","変更")</f>
        <v/>
      </c>
    </row>
    <row r="577" spans="1:6" x14ac:dyDescent="0.45">
      <c r="A577" t="s">
        <v>998</v>
      </c>
      <c r="B577" t="s">
        <v>988</v>
      </c>
      <c r="C577" t="s">
        <v>999</v>
      </c>
      <c r="D577" s="4">
        <v>3</v>
      </c>
      <c r="E577" s="4">
        <v>3</v>
      </c>
      <c r="F577" t="str">
        <f>IF(D577=E577,"","変更")</f>
        <v/>
      </c>
    </row>
    <row r="578" spans="1:6" x14ac:dyDescent="0.45">
      <c r="A578" t="s">
        <v>1000</v>
      </c>
      <c r="B578" t="s">
        <v>988</v>
      </c>
      <c r="C578" t="s">
        <v>1001</v>
      </c>
      <c r="D578" s="4">
        <v>3</v>
      </c>
      <c r="E578" s="4">
        <v>3</v>
      </c>
      <c r="F578" t="str">
        <f>IF(D578=E578,"","変更")</f>
        <v/>
      </c>
    </row>
    <row r="579" spans="1:6" x14ac:dyDescent="0.45">
      <c r="A579" t="s">
        <v>1002</v>
      </c>
      <c r="B579" t="s">
        <v>988</v>
      </c>
      <c r="C579" t="s">
        <v>1003</v>
      </c>
      <c r="D579" s="4">
        <v>3</v>
      </c>
      <c r="E579" s="4">
        <v>3</v>
      </c>
      <c r="F579" t="str">
        <f>IF(D579=E579,"","変更")</f>
        <v/>
      </c>
    </row>
    <row r="580" spans="1:6" x14ac:dyDescent="0.45">
      <c r="A580" t="s">
        <v>1004</v>
      </c>
      <c r="B580" t="s">
        <v>988</v>
      </c>
      <c r="C580" t="s">
        <v>1005</v>
      </c>
      <c r="D580" s="4">
        <v>3</v>
      </c>
      <c r="E580" s="4">
        <v>3</v>
      </c>
      <c r="F580" t="str">
        <f>IF(D580=E580,"","変更")</f>
        <v/>
      </c>
    </row>
    <row r="581" spans="1:6" x14ac:dyDescent="0.45">
      <c r="A581" t="s">
        <v>1006</v>
      </c>
      <c r="B581" t="s">
        <v>988</v>
      </c>
      <c r="C581" t="s">
        <v>1007</v>
      </c>
      <c r="D581" s="4">
        <v>3</v>
      </c>
      <c r="E581" s="4">
        <v>3</v>
      </c>
      <c r="F581" t="str">
        <f>IF(D581=E581,"","変更")</f>
        <v/>
      </c>
    </row>
    <row r="582" spans="1:6" x14ac:dyDescent="0.45">
      <c r="A582" t="s">
        <v>1008</v>
      </c>
      <c r="B582" t="s">
        <v>988</v>
      </c>
      <c r="C582" t="s">
        <v>1009</v>
      </c>
      <c r="D582" s="4">
        <v>3</v>
      </c>
      <c r="E582" s="4">
        <v>3</v>
      </c>
      <c r="F582" t="str">
        <f>IF(D582=E582,"","変更")</f>
        <v/>
      </c>
    </row>
    <row r="583" spans="1:6" x14ac:dyDescent="0.45">
      <c r="A583" t="s">
        <v>1010</v>
      </c>
      <c r="B583" t="s">
        <v>988</v>
      </c>
      <c r="C583" t="s">
        <v>1011</v>
      </c>
      <c r="D583" s="4">
        <v>3</v>
      </c>
      <c r="E583" s="4">
        <v>3</v>
      </c>
      <c r="F583" t="str">
        <f>IF(D583=E583,"","変更")</f>
        <v/>
      </c>
    </row>
    <row r="584" spans="1:6" x14ac:dyDescent="0.45">
      <c r="A584" t="s">
        <v>1012</v>
      </c>
      <c r="B584" t="s">
        <v>988</v>
      </c>
      <c r="C584" t="s">
        <v>1013</v>
      </c>
      <c r="D584" s="4">
        <v>3</v>
      </c>
      <c r="E584" s="4">
        <v>3</v>
      </c>
      <c r="F584" t="str">
        <f>IF(D584=E584,"","変更")</f>
        <v/>
      </c>
    </row>
    <row r="585" spans="1:6" x14ac:dyDescent="0.45">
      <c r="A585" t="s">
        <v>1014</v>
      </c>
      <c r="B585" t="s">
        <v>988</v>
      </c>
      <c r="C585" t="s">
        <v>1015</v>
      </c>
      <c r="D585" s="4">
        <v>3</v>
      </c>
      <c r="E585" s="4">
        <v>3</v>
      </c>
      <c r="F585" t="str">
        <f>IF(D585=E585,"","変更")</f>
        <v/>
      </c>
    </row>
    <row r="586" spans="1:6" x14ac:dyDescent="0.45">
      <c r="A586" t="s">
        <v>15134</v>
      </c>
      <c r="B586" t="s">
        <v>961</v>
      </c>
      <c r="C586" t="s">
        <v>15135</v>
      </c>
      <c r="F586" t="str">
        <f>IF(D586=E586,"","変更")</f>
        <v/>
      </c>
    </row>
    <row r="587" spans="1:6" x14ac:dyDescent="0.45">
      <c r="A587" t="s">
        <v>15136</v>
      </c>
      <c r="B587" t="s">
        <v>15137</v>
      </c>
      <c r="C587" t="s">
        <v>15138</v>
      </c>
      <c r="D587" s="4">
        <v>1</v>
      </c>
      <c r="E587" s="4">
        <v>1</v>
      </c>
      <c r="F587" t="str">
        <f>IF(D587=E587,"","変更")</f>
        <v/>
      </c>
    </row>
    <row r="588" spans="1:6" x14ac:dyDescent="0.45">
      <c r="A588" t="s">
        <v>15139</v>
      </c>
      <c r="B588" t="s">
        <v>15137</v>
      </c>
      <c r="C588" t="s">
        <v>15140</v>
      </c>
      <c r="D588" s="4">
        <v>1</v>
      </c>
      <c r="E588" s="4">
        <v>1</v>
      </c>
      <c r="F588" t="str">
        <f>IF(D588=E588,"","変更")</f>
        <v/>
      </c>
    </row>
    <row r="589" spans="1:6" x14ac:dyDescent="0.45">
      <c r="A589" t="s">
        <v>15141</v>
      </c>
      <c r="B589" t="s">
        <v>15142</v>
      </c>
      <c r="C589" t="s">
        <v>15143</v>
      </c>
      <c r="D589" s="4">
        <v>3</v>
      </c>
      <c r="E589" s="4">
        <v>3</v>
      </c>
      <c r="F589" t="str">
        <f>IF(D589=E589,"","変更")</f>
        <v/>
      </c>
    </row>
    <row r="590" spans="1:6" x14ac:dyDescent="0.45">
      <c r="A590" t="s">
        <v>15144</v>
      </c>
      <c r="B590" t="s">
        <v>15145</v>
      </c>
      <c r="C590" t="s">
        <v>15146</v>
      </c>
      <c r="D590" s="4">
        <v>2</v>
      </c>
      <c r="E590" s="4">
        <v>2</v>
      </c>
      <c r="F590" t="str">
        <f>IF(D590=E590,"","変更")</f>
        <v/>
      </c>
    </row>
    <row r="591" spans="1:6" x14ac:dyDescent="0.45">
      <c r="A591" t="s">
        <v>15147</v>
      </c>
      <c r="B591" t="s">
        <v>15145</v>
      </c>
      <c r="C591" t="s">
        <v>15148</v>
      </c>
      <c r="D591" s="4">
        <v>3</v>
      </c>
      <c r="E591" s="4">
        <v>3</v>
      </c>
      <c r="F591" t="str">
        <f>IF(D591=E591,"","変更")</f>
        <v/>
      </c>
    </row>
    <row r="592" spans="1:6" x14ac:dyDescent="0.45">
      <c r="A592" t="s">
        <v>15149</v>
      </c>
      <c r="B592" t="s">
        <v>15145</v>
      </c>
      <c r="C592" t="s">
        <v>15150</v>
      </c>
      <c r="D592" s="4" t="s">
        <v>12</v>
      </c>
      <c r="E592" s="4" t="s">
        <v>12</v>
      </c>
      <c r="F592" t="str">
        <f>IF(D592=E592,"","変更")</f>
        <v/>
      </c>
    </row>
    <row r="593" spans="1:6" x14ac:dyDescent="0.45">
      <c r="A593" t="s">
        <v>15151</v>
      </c>
      <c r="B593" t="s">
        <v>15145</v>
      </c>
      <c r="C593" t="s">
        <v>15152</v>
      </c>
      <c r="D593" s="4" t="s">
        <v>15</v>
      </c>
      <c r="E593" s="4" t="s">
        <v>15</v>
      </c>
      <c r="F593" t="str">
        <f>IF(D593=E593,"","変更")</f>
        <v/>
      </c>
    </row>
    <row r="594" spans="1:6" x14ac:dyDescent="0.45">
      <c r="A594" t="s">
        <v>15153</v>
      </c>
      <c r="B594" t="s">
        <v>15154</v>
      </c>
      <c r="C594" t="s">
        <v>15155</v>
      </c>
      <c r="D594" s="4">
        <v>1</v>
      </c>
      <c r="E594" s="4">
        <v>1</v>
      </c>
      <c r="F594" t="str">
        <f>IF(D594=E594,"","変更")</f>
        <v/>
      </c>
    </row>
    <row r="595" spans="1:6" x14ac:dyDescent="0.45">
      <c r="A595" t="s">
        <v>15156</v>
      </c>
      <c r="B595" t="s">
        <v>15157</v>
      </c>
      <c r="C595" t="s">
        <v>15158</v>
      </c>
      <c r="F595" t="str">
        <f>IF(D595=E595,"","変更")</f>
        <v/>
      </c>
    </row>
    <row r="596" spans="1:6" x14ac:dyDescent="0.45">
      <c r="A596" t="s">
        <v>15159</v>
      </c>
      <c r="B596" t="s">
        <v>15157</v>
      </c>
      <c r="C596" t="s">
        <v>15160</v>
      </c>
      <c r="D596" s="4">
        <v>3</v>
      </c>
      <c r="E596" s="4" t="s">
        <v>26283</v>
      </c>
      <c r="F596" t="str">
        <f>IF(D596=E596,"","変更")</f>
        <v>変更</v>
      </c>
    </row>
    <row r="597" spans="1:6" x14ac:dyDescent="0.45">
      <c r="A597" t="s">
        <v>15161</v>
      </c>
      <c r="B597" t="s">
        <v>15162</v>
      </c>
      <c r="C597" t="s">
        <v>15163</v>
      </c>
      <c r="D597" s="4">
        <v>3</v>
      </c>
      <c r="E597" s="4" t="s">
        <v>26283</v>
      </c>
      <c r="F597" t="str">
        <f>IF(D597=E597,"","変更")</f>
        <v>変更</v>
      </c>
    </row>
    <row r="598" spans="1:6" x14ac:dyDescent="0.45">
      <c r="A598" t="s">
        <v>15164</v>
      </c>
      <c r="B598" t="s">
        <v>15162</v>
      </c>
      <c r="C598" t="s">
        <v>15165</v>
      </c>
      <c r="F598" t="str">
        <f>IF(D598=E598,"","変更")</f>
        <v/>
      </c>
    </row>
    <row r="599" spans="1:6" x14ac:dyDescent="0.45">
      <c r="A599" t="s">
        <v>15166</v>
      </c>
      <c r="B599" t="s">
        <v>15162</v>
      </c>
      <c r="C599" t="s">
        <v>15167</v>
      </c>
      <c r="F599" t="str">
        <f>IF(D599=E599,"","変更")</f>
        <v/>
      </c>
    </row>
    <row r="600" spans="1:6" x14ac:dyDescent="0.45">
      <c r="A600" t="s">
        <v>15168</v>
      </c>
      <c r="B600" t="s">
        <v>15162</v>
      </c>
      <c r="C600" t="s">
        <v>15169</v>
      </c>
      <c r="D600" s="4">
        <v>3</v>
      </c>
      <c r="E600" s="4">
        <v>3</v>
      </c>
      <c r="F600" t="str">
        <f>IF(D600=E600,"","変更")</f>
        <v/>
      </c>
    </row>
    <row r="601" spans="1:6" x14ac:dyDescent="0.45">
      <c r="A601" t="s">
        <v>15170</v>
      </c>
      <c r="B601" t="s">
        <v>15162</v>
      </c>
      <c r="C601" t="s">
        <v>15171</v>
      </c>
      <c r="D601" s="4">
        <v>3</v>
      </c>
      <c r="E601" s="4">
        <v>3</v>
      </c>
      <c r="F601" t="str">
        <f>IF(D601=E601,"","変更")</f>
        <v/>
      </c>
    </row>
    <row r="602" spans="1:6" x14ac:dyDescent="0.45">
      <c r="A602" t="s">
        <v>15172</v>
      </c>
      <c r="B602" t="s">
        <v>15162</v>
      </c>
      <c r="C602" t="s">
        <v>15173</v>
      </c>
      <c r="F602" t="str">
        <f>IF(D602=E602,"","変更")</f>
        <v/>
      </c>
    </row>
    <row r="603" spans="1:6" x14ac:dyDescent="0.45">
      <c r="A603" t="s">
        <v>15174</v>
      </c>
      <c r="B603" t="s">
        <v>15162</v>
      </c>
      <c r="C603" t="s">
        <v>15175</v>
      </c>
      <c r="F603" t="str">
        <f>IF(D603=E603,"","変更")</f>
        <v/>
      </c>
    </row>
    <row r="604" spans="1:6" x14ac:dyDescent="0.45">
      <c r="A604" t="s">
        <v>15176</v>
      </c>
      <c r="B604" t="s">
        <v>835</v>
      </c>
      <c r="C604" t="s">
        <v>15177</v>
      </c>
      <c r="F604" t="str">
        <f>IF(D604=E604,"","変更")</f>
        <v/>
      </c>
    </row>
    <row r="605" spans="1:6" x14ac:dyDescent="0.45">
      <c r="A605" t="s">
        <v>15178</v>
      </c>
      <c r="B605" t="s">
        <v>835</v>
      </c>
      <c r="C605" t="s">
        <v>15179</v>
      </c>
      <c r="F605" t="str">
        <f>IF(D605=E605,"","変更")</f>
        <v/>
      </c>
    </row>
    <row r="606" spans="1:6" x14ac:dyDescent="0.45">
      <c r="A606" t="s">
        <v>22189</v>
      </c>
      <c r="B606" t="s">
        <v>15142</v>
      </c>
      <c r="C606" t="s">
        <v>22190</v>
      </c>
      <c r="D606" s="4">
        <v>3</v>
      </c>
      <c r="E606" s="4">
        <v>3</v>
      </c>
      <c r="F606" t="str">
        <f>IF(D606=E606,"","変更")</f>
        <v/>
      </c>
    </row>
    <row r="607" spans="1:6" x14ac:dyDescent="0.45">
      <c r="A607" t="s">
        <v>22191</v>
      </c>
      <c r="B607" t="s">
        <v>15142</v>
      </c>
      <c r="C607" t="s">
        <v>22192</v>
      </c>
      <c r="D607" s="4">
        <v>3</v>
      </c>
      <c r="E607" s="4">
        <v>3</v>
      </c>
      <c r="F607" t="str">
        <f>IF(D607=E607,"","変更")</f>
        <v/>
      </c>
    </row>
    <row r="608" spans="1:6" x14ac:dyDescent="0.45">
      <c r="A608" t="s">
        <v>22193</v>
      </c>
      <c r="B608" t="s">
        <v>15142</v>
      </c>
      <c r="C608" t="s">
        <v>22194</v>
      </c>
      <c r="D608" s="4">
        <v>3</v>
      </c>
      <c r="E608" s="4">
        <v>3</v>
      </c>
      <c r="F608" t="str">
        <f>IF(D608=E608,"","変更")</f>
        <v/>
      </c>
    </row>
    <row r="609" spans="1:6" x14ac:dyDescent="0.45">
      <c r="A609" t="s">
        <v>22195</v>
      </c>
      <c r="B609" t="s">
        <v>15145</v>
      </c>
      <c r="C609" t="s">
        <v>22196</v>
      </c>
      <c r="D609" s="4">
        <v>1</v>
      </c>
      <c r="E609" s="4">
        <v>1</v>
      </c>
      <c r="F609" t="str">
        <f>IF(D609=E609,"","変更")</f>
        <v/>
      </c>
    </row>
    <row r="610" spans="1:6" x14ac:dyDescent="0.45">
      <c r="A610" t="s">
        <v>22197</v>
      </c>
      <c r="B610" t="s">
        <v>15145</v>
      </c>
      <c r="C610" t="s">
        <v>22198</v>
      </c>
      <c r="D610" s="4">
        <v>1</v>
      </c>
      <c r="E610" s="4">
        <v>1</v>
      </c>
      <c r="F610" t="str">
        <f>IF(D610=E610,"","変更")</f>
        <v/>
      </c>
    </row>
    <row r="611" spans="1:6" x14ac:dyDescent="0.45">
      <c r="A611" t="s">
        <v>22199</v>
      </c>
      <c r="B611" t="s">
        <v>22200</v>
      </c>
      <c r="C611" t="s">
        <v>22201</v>
      </c>
      <c r="D611" s="4">
        <v>1</v>
      </c>
      <c r="E611" s="4">
        <v>1</v>
      </c>
      <c r="F611" t="str">
        <f>IF(D611=E611,"","変更")</f>
        <v/>
      </c>
    </row>
    <row r="612" spans="1:6" x14ac:dyDescent="0.45">
      <c r="A612" t="s">
        <v>22202</v>
      </c>
      <c r="B612" t="s">
        <v>22200</v>
      </c>
      <c r="C612" t="s">
        <v>22203</v>
      </c>
      <c r="D612" s="4">
        <v>1</v>
      </c>
      <c r="E612" s="4">
        <v>1</v>
      </c>
      <c r="F612" t="str">
        <f>IF(D612=E612,"","変更")</f>
        <v/>
      </c>
    </row>
    <row r="613" spans="1:6" x14ac:dyDescent="0.45">
      <c r="A613" t="s">
        <v>22204</v>
      </c>
      <c r="B613" t="s">
        <v>22200</v>
      </c>
      <c r="C613" t="s">
        <v>22205</v>
      </c>
      <c r="D613" s="4">
        <v>1</v>
      </c>
      <c r="E613" s="4">
        <v>1</v>
      </c>
      <c r="F613" t="str">
        <f>IF(D613=E613,"","変更")</f>
        <v/>
      </c>
    </row>
    <row r="614" spans="1:6" x14ac:dyDescent="0.45">
      <c r="A614" t="s">
        <v>1016</v>
      </c>
      <c r="B614" t="s">
        <v>1017</v>
      </c>
      <c r="C614" t="s">
        <v>1018</v>
      </c>
      <c r="F614" t="str">
        <f>IF(D614=E614,"","変更")</f>
        <v/>
      </c>
    </row>
    <row r="615" spans="1:6" x14ac:dyDescent="0.45">
      <c r="A615" t="s">
        <v>1019</v>
      </c>
      <c r="B615" t="s">
        <v>1020</v>
      </c>
      <c r="C615" t="s">
        <v>1021</v>
      </c>
      <c r="D615" s="4">
        <v>3</v>
      </c>
      <c r="E615" s="4">
        <v>3</v>
      </c>
      <c r="F615" t="str">
        <f>IF(D615=E615,"","変更")</f>
        <v/>
      </c>
    </row>
    <row r="616" spans="1:6" x14ac:dyDescent="0.45">
      <c r="A616" t="s">
        <v>1022</v>
      </c>
      <c r="B616" t="s">
        <v>1020</v>
      </c>
      <c r="C616" t="s">
        <v>1023</v>
      </c>
      <c r="D616" s="4">
        <v>3</v>
      </c>
      <c r="E616" s="4">
        <v>3</v>
      </c>
      <c r="F616" t="str">
        <f>IF(D616=E616,"","変更")</f>
        <v/>
      </c>
    </row>
    <row r="617" spans="1:6" x14ac:dyDescent="0.45">
      <c r="A617" t="s">
        <v>1024</v>
      </c>
      <c r="B617" t="s">
        <v>1020</v>
      </c>
      <c r="C617" t="s">
        <v>1025</v>
      </c>
      <c r="D617" s="4">
        <v>2</v>
      </c>
      <c r="E617" s="4">
        <v>2</v>
      </c>
      <c r="F617" t="str">
        <f>IF(D617=E617,"","変更")</f>
        <v/>
      </c>
    </row>
    <row r="618" spans="1:6" x14ac:dyDescent="0.45">
      <c r="A618" t="s">
        <v>1026</v>
      </c>
      <c r="B618" t="s">
        <v>1020</v>
      </c>
      <c r="C618" t="s">
        <v>1027</v>
      </c>
      <c r="D618" s="4">
        <v>3</v>
      </c>
      <c r="E618" s="4">
        <v>3</v>
      </c>
      <c r="F618" t="str">
        <f>IF(D618=E618,"","変更")</f>
        <v/>
      </c>
    </row>
    <row r="619" spans="1:6" x14ac:dyDescent="0.45">
      <c r="A619" t="s">
        <v>1028</v>
      </c>
      <c r="B619" t="s">
        <v>1020</v>
      </c>
      <c r="C619" t="s">
        <v>1029</v>
      </c>
      <c r="D619" s="4">
        <v>2</v>
      </c>
      <c r="E619" s="4">
        <v>2</v>
      </c>
      <c r="F619" t="str">
        <f>IF(D619=E619,"","変更")</f>
        <v/>
      </c>
    </row>
    <row r="620" spans="1:6" x14ac:dyDescent="0.45">
      <c r="A620" t="s">
        <v>1030</v>
      </c>
      <c r="B620" t="s">
        <v>1031</v>
      </c>
      <c r="C620" t="s">
        <v>1032</v>
      </c>
      <c r="D620" s="4">
        <v>3</v>
      </c>
      <c r="E620" s="4">
        <v>3</v>
      </c>
      <c r="F620" t="str">
        <f>IF(D620=E620,"","変更")</f>
        <v/>
      </c>
    </row>
    <row r="621" spans="1:6" x14ac:dyDescent="0.45">
      <c r="A621" t="s">
        <v>1033</v>
      </c>
      <c r="B621" t="s">
        <v>1031</v>
      </c>
      <c r="C621" t="s">
        <v>1034</v>
      </c>
      <c r="F621" t="str">
        <f>IF(D621=E621,"","変更")</f>
        <v/>
      </c>
    </row>
    <row r="622" spans="1:6" x14ac:dyDescent="0.45">
      <c r="A622" t="s">
        <v>1035</v>
      </c>
      <c r="B622" t="s">
        <v>1031</v>
      </c>
      <c r="C622" t="s">
        <v>1036</v>
      </c>
      <c r="D622" s="4">
        <v>3</v>
      </c>
      <c r="E622" s="4">
        <v>3</v>
      </c>
      <c r="F622" t="str">
        <f>IF(D622=E622,"","変更")</f>
        <v/>
      </c>
    </row>
    <row r="623" spans="1:6" x14ac:dyDescent="0.45">
      <c r="A623" t="s">
        <v>1037</v>
      </c>
      <c r="B623" t="s">
        <v>1031</v>
      </c>
      <c r="C623" t="s">
        <v>1038</v>
      </c>
      <c r="D623" s="4">
        <v>3</v>
      </c>
      <c r="E623" s="4">
        <v>3</v>
      </c>
      <c r="F623" t="str">
        <f>IF(D623=E623,"","変更")</f>
        <v/>
      </c>
    </row>
    <row r="624" spans="1:6" x14ac:dyDescent="0.45">
      <c r="A624" t="s">
        <v>1039</v>
      </c>
      <c r="B624" t="s">
        <v>1031</v>
      </c>
      <c r="C624" t="s">
        <v>1040</v>
      </c>
      <c r="F624" t="str">
        <f>IF(D624=E624,"","変更")</f>
        <v/>
      </c>
    </row>
    <row r="625" spans="1:6" x14ac:dyDescent="0.45">
      <c r="A625" t="s">
        <v>1041</v>
      </c>
      <c r="B625" t="s">
        <v>1031</v>
      </c>
      <c r="C625" t="s">
        <v>1042</v>
      </c>
      <c r="D625" s="4">
        <v>3</v>
      </c>
      <c r="E625" s="4">
        <v>3</v>
      </c>
      <c r="F625" t="str">
        <f>IF(D625=E625,"","変更")</f>
        <v/>
      </c>
    </row>
    <row r="626" spans="1:6" x14ac:dyDescent="0.45">
      <c r="A626" t="s">
        <v>15180</v>
      </c>
      <c r="B626" t="s">
        <v>15181</v>
      </c>
      <c r="C626" t="s">
        <v>15182</v>
      </c>
      <c r="F626" t="str">
        <f>IF(D626=E626,"","変更")</f>
        <v/>
      </c>
    </row>
    <row r="627" spans="1:6" x14ac:dyDescent="0.45">
      <c r="A627" t="s">
        <v>15183</v>
      </c>
      <c r="B627" t="s">
        <v>15181</v>
      </c>
      <c r="C627" t="s">
        <v>15184</v>
      </c>
      <c r="D627" s="4">
        <v>3</v>
      </c>
      <c r="E627" s="4">
        <v>3</v>
      </c>
      <c r="F627" t="str">
        <f>IF(D627=E627,"","変更")</f>
        <v/>
      </c>
    </row>
    <row r="628" spans="1:6" x14ac:dyDescent="0.45">
      <c r="A628" t="s">
        <v>1043</v>
      </c>
      <c r="B628" t="s">
        <v>1044</v>
      </c>
      <c r="C628" t="s">
        <v>1045</v>
      </c>
      <c r="D628" s="4">
        <v>1</v>
      </c>
      <c r="E628" s="4">
        <v>1</v>
      </c>
      <c r="F628" t="str">
        <f>IF(D628=E628,"","変更")</f>
        <v/>
      </c>
    </row>
    <row r="629" spans="1:6" x14ac:dyDescent="0.45">
      <c r="A629" t="s">
        <v>1046</v>
      </c>
      <c r="B629" t="s">
        <v>1044</v>
      </c>
      <c r="C629" t="s">
        <v>1047</v>
      </c>
      <c r="D629" s="4">
        <v>1</v>
      </c>
      <c r="E629" s="4">
        <v>1</v>
      </c>
      <c r="F629" t="str">
        <f>IF(D629=E629,"","変更")</f>
        <v/>
      </c>
    </row>
    <row r="630" spans="1:6" x14ac:dyDescent="0.45">
      <c r="A630" t="s">
        <v>1048</v>
      </c>
      <c r="B630" t="s">
        <v>1044</v>
      </c>
      <c r="C630" t="s">
        <v>1049</v>
      </c>
      <c r="D630" s="4">
        <v>1</v>
      </c>
      <c r="E630" s="4">
        <v>1</v>
      </c>
      <c r="F630" t="str">
        <f>IF(D630=E630,"","変更")</f>
        <v/>
      </c>
    </row>
    <row r="631" spans="1:6" x14ac:dyDescent="0.45">
      <c r="A631" t="s">
        <v>15185</v>
      </c>
      <c r="B631" t="s">
        <v>1044</v>
      </c>
      <c r="C631" t="s">
        <v>15186</v>
      </c>
      <c r="D631" s="4">
        <v>1</v>
      </c>
      <c r="E631" s="4">
        <v>1</v>
      </c>
      <c r="F631" t="str">
        <f>IF(D631=E631,"","変更")</f>
        <v/>
      </c>
    </row>
    <row r="632" spans="1:6" x14ac:dyDescent="0.45">
      <c r="A632" t="s">
        <v>15187</v>
      </c>
      <c r="B632" t="s">
        <v>1044</v>
      </c>
      <c r="C632" t="s">
        <v>15188</v>
      </c>
      <c r="D632" s="4">
        <v>1</v>
      </c>
      <c r="E632" s="4">
        <v>1</v>
      </c>
      <c r="F632" t="str">
        <f>IF(D632=E632,"","変更")</f>
        <v/>
      </c>
    </row>
    <row r="633" spans="1:6" x14ac:dyDescent="0.45">
      <c r="A633" t="s">
        <v>1050</v>
      </c>
      <c r="B633" t="s">
        <v>1051</v>
      </c>
      <c r="C633" t="s">
        <v>1052</v>
      </c>
      <c r="F633" t="str">
        <f>IF(D633=E633,"","変更")</f>
        <v/>
      </c>
    </row>
    <row r="634" spans="1:6" x14ac:dyDescent="0.45">
      <c r="A634" t="s">
        <v>1053</v>
      </c>
      <c r="B634" t="s">
        <v>1051</v>
      </c>
      <c r="C634" t="s">
        <v>1054</v>
      </c>
      <c r="F634" t="str">
        <f>IF(D634=E634,"","変更")</f>
        <v/>
      </c>
    </row>
    <row r="635" spans="1:6" x14ac:dyDescent="0.45">
      <c r="A635" t="s">
        <v>1055</v>
      </c>
      <c r="B635" t="s">
        <v>1051</v>
      </c>
      <c r="C635" t="s">
        <v>1056</v>
      </c>
      <c r="F635" t="str">
        <f>IF(D635=E635,"","変更")</f>
        <v/>
      </c>
    </row>
    <row r="636" spans="1:6" x14ac:dyDescent="0.45">
      <c r="A636" t="s">
        <v>1057</v>
      </c>
      <c r="B636" t="s">
        <v>1051</v>
      </c>
      <c r="C636" t="s">
        <v>1058</v>
      </c>
      <c r="F636" t="str">
        <f>IF(D636=E636,"","変更")</f>
        <v/>
      </c>
    </row>
    <row r="637" spans="1:6" x14ac:dyDescent="0.45">
      <c r="A637" t="s">
        <v>1059</v>
      </c>
      <c r="B637" t="s">
        <v>1051</v>
      </c>
      <c r="C637" t="s">
        <v>1060</v>
      </c>
      <c r="F637" t="str">
        <f>IF(D637=E637,"","変更")</f>
        <v/>
      </c>
    </row>
    <row r="638" spans="1:6" x14ac:dyDescent="0.45">
      <c r="A638" t="s">
        <v>1061</v>
      </c>
      <c r="B638" t="s">
        <v>1051</v>
      </c>
      <c r="C638" t="s">
        <v>1062</v>
      </c>
      <c r="F638" t="str">
        <f>IF(D638=E638,"","変更")</f>
        <v/>
      </c>
    </row>
    <row r="639" spans="1:6" x14ac:dyDescent="0.45">
      <c r="A639" t="s">
        <v>1063</v>
      </c>
      <c r="B639" t="s">
        <v>1051</v>
      </c>
      <c r="C639" t="s">
        <v>1064</v>
      </c>
      <c r="D639" s="4">
        <v>3</v>
      </c>
      <c r="E639" s="4">
        <v>3</v>
      </c>
      <c r="F639" t="str">
        <f>IF(D639=E639,"","変更")</f>
        <v/>
      </c>
    </row>
    <row r="640" spans="1:6" x14ac:dyDescent="0.45">
      <c r="A640" t="s">
        <v>1065</v>
      </c>
      <c r="B640" t="s">
        <v>1066</v>
      </c>
      <c r="C640" t="s">
        <v>1067</v>
      </c>
      <c r="D640" s="4">
        <v>1</v>
      </c>
      <c r="E640" s="4">
        <v>1</v>
      </c>
      <c r="F640" t="str">
        <f>IF(D640=E640,"","変更")</f>
        <v/>
      </c>
    </row>
    <row r="641" spans="1:6" x14ac:dyDescent="0.45">
      <c r="A641" t="s">
        <v>1068</v>
      </c>
      <c r="B641" t="s">
        <v>1066</v>
      </c>
      <c r="C641" t="s">
        <v>1069</v>
      </c>
      <c r="D641" s="4">
        <v>1</v>
      </c>
      <c r="E641" s="4">
        <v>1</v>
      </c>
      <c r="F641" t="str">
        <f>IF(D641=E641,"","変更")</f>
        <v/>
      </c>
    </row>
    <row r="642" spans="1:6" x14ac:dyDescent="0.45">
      <c r="A642" t="s">
        <v>1070</v>
      </c>
      <c r="B642" t="s">
        <v>1071</v>
      </c>
      <c r="C642" t="s">
        <v>1072</v>
      </c>
      <c r="D642" s="4">
        <v>3</v>
      </c>
      <c r="E642" s="4">
        <v>3</v>
      </c>
      <c r="F642" t="str">
        <f>IF(D642=E642,"","変更")</f>
        <v/>
      </c>
    </row>
    <row r="643" spans="1:6" x14ac:dyDescent="0.45">
      <c r="A643" t="s">
        <v>1073</v>
      </c>
      <c r="B643" t="s">
        <v>1071</v>
      </c>
      <c r="C643" t="s">
        <v>1074</v>
      </c>
      <c r="D643" s="4">
        <v>2</v>
      </c>
      <c r="E643" s="4">
        <v>2</v>
      </c>
      <c r="F643" t="str">
        <f>IF(D643=E643,"","変更")</f>
        <v/>
      </c>
    </row>
    <row r="644" spans="1:6" x14ac:dyDescent="0.45">
      <c r="A644" t="s">
        <v>1075</v>
      </c>
      <c r="B644" t="s">
        <v>1071</v>
      </c>
      <c r="C644" t="s">
        <v>1076</v>
      </c>
      <c r="D644" s="4" t="s">
        <v>15</v>
      </c>
      <c r="E644" s="4" t="s">
        <v>15</v>
      </c>
      <c r="F644" t="str">
        <f>IF(D644=E644,"","変更")</f>
        <v/>
      </c>
    </row>
    <row r="645" spans="1:6" x14ac:dyDescent="0.45">
      <c r="A645" t="s">
        <v>1077</v>
      </c>
      <c r="B645" t="s">
        <v>1078</v>
      </c>
      <c r="C645" t="s">
        <v>1079</v>
      </c>
      <c r="D645" s="4">
        <v>1</v>
      </c>
      <c r="E645" s="4">
        <v>1</v>
      </c>
      <c r="F645" t="str">
        <f>IF(D645=E645,"","変更")</f>
        <v/>
      </c>
    </row>
    <row r="646" spans="1:6" x14ac:dyDescent="0.45">
      <c r="A646" t="s">
        <v>1080</v>
      </c>
      <c r="B646" t="s">
        <v>1078</v>
      </c>
      <c r="C646" t="s">
        <v>1081</v>
      </c>
      <c r="D646" s="4" t="s">
        <v>12</v>
      </c>
      <c r="E646" s="4" t="s">
        <v>12</v>
      </c>
      <c r="F646" t="str">
        <f>IF(D646=E646,"","変更")</f>
        <v/>
      </c>
    </row>
    <row r="647" spans="1:6" x14ac:dyDescent="0.45">
      <c r="A647" t="s">
        <v>1082</v>
      </c>
      <c r="B647" t="s">
        <v>1078</v>
      </c>
      <c r="C647" t="s">
        <v>1083</v>
      </c>
      <c r="D647" s="4" t="s">
        <v>12</v>
      </c>
      <c r="E647" s="4" t="s">
        <v>12</v>
      </c>
      <c r="F647" t="str">
        <f>IF(D647=E647,"","変更")</f>
        <v/>
      </c>
    </row>
    <row r="648" spans="1:6" x14ac:dyDescent="0.45">
      <c r="A648" t="s">
        <v>1084</v>
      </c>
      <c r="B648" t="s">
        <v>1078</v>
      </c>
      <c r="C648" t="s">
        <v>1085</v>
      </c>
      <c r="D648" s="4" t="s">
        <v>15</v>
      </c>
      <c r="E648" s="4" t="s">
        <v>15</v>
      </c>
      <c r="F648" t="str">
        <f>IF(D648=E648,"","変更")</f>
        <v/>
      </c>
    </row>
    <row r="649" spans="1:6" x14ac:dyDescent="0.45">
      <c r="A649" t="s">
        <v>1086</v>
      </c>
      <c r="B649" t="s">
        <v>1078</v>
      </c>
      <c r="C649" t="s">
        <v>1087</v>
      </c>
      <c r="D649" s="4" t="s">
        <v>15</v>
      </c>
      <c r="E649" s="4" t="s">
        <v>15</v>
      </c>
      <c r="F649" t="str">
        <f>IF(D649=E649,"","変更")</f>
        <v/>
      </c>
    </row>
    <row r="650" spans="1:6" x14ac:dyDescent="0.45">
      <c r="A650" t="s">
        <v>1088</v>
      </c>
      <c r="B650" t="s">
        <v>1089</v>
      </c>
      <c r="C650" t="s">
        <v>1090</v>
      </c>
      <c r="D650" s="4">
        <v>3</v>
      </c>
      <c r="E650" s="4">
        <v>3</v>
      </c>
      <c r="F650" t="str">
        <f>IF(D650=E650,"","変更")</f>
        <v/>
      </c>
    </row>
    <row r="651" spans="1:6" x14ac:dyDescent="0.45">
      <c r="A651" t="s">
        <v>1091</v>
      </c>
      <c r="B651" t="s">
        <v>1089</v>
      </c>
      <c r="C651" t="s">
        <v>1092</v>
      </c>
      <c r="D651" s="4">
        <v>2</v>
      </c>
      <c r="E651" s="4">
        <v>2</v>
      </c>
      <c r="F651" t="str">
        <f>IF(D651=E651,"","変更")</f>
        <v/>
      </c>
    </row>
    <row r="652" spans="1:6" x14ac:dyDescent="0.45">
      <c r="A652" t="s">
        <v>1093</v>
      </c>
      <c r="B652" t="s">
        <v>1089</v>
      </c>
      <c r="C652" t="s">
        <v>1094</v>
      </c>
      <c r="D652" s="4">
        <v>3</v>
      </c>
      <c r="E652" s="4">
        <v>3</v>
      </c>
      <c r="F652" t="str">
        <f>IF(D652=E652,"","変更")</f>
        <v/>
      </c>
    </row>
    <row r="653" spans="1:6" x14ac:dyDescent="0.45">
      <c r="A653" t="s">
        <v>1095</v>
      </c>
      <c r="B653" t="s">
        <v>1089</v>
      </c>
      <c r="C653" t="s">
        <v>1096</v>
      </c>
      <c r="D653" s="4">
        <v>2</v>
      </c>
      <c r="E653" s="4">
        <v>2</v>
      </c>
      <c r="F653" t="str">
        <f>IF(D653=E653,"","変更")</f>
        <v/>
      </c>
    </row>
    <row r="654" spans="1:6" x14ac:dyDescent="0.45">
      <c r="A654" t="s">
        <v>1097</v>
      </c>
      <c r="B654" t="s">
        <v>1098</v>
      </c>
      <c r="C654" t="s">
        <v>1099</v>
      </c>
      <c r="D654" s="4">
        <v>3</v>
      </c>
      <c r="E654" s="4">
        <v>3</v>
      </c>
      <c r="F654" t="str">
        <f>IF(D654=E654,"","変更")</f>
        <v/>
      </c>
    </row>
    <row r="655" spans="1:6" x14ac:dyDescent="0.45">
      <c r="A655" t="s">
        <v>1100</v>
      </c>
      <c r="B655" t="s">
        <v>1098</v>
      </c>
      <c r="C655" t="s">
        <v>1101</v>
      </c>
      <c r="D655" s="4">
        <v>2</v>
      </c>
      <c r="E655" s="4">
        <v>2</v>
      </c>
      <c r="F655" t="str">
        <f>IF(D655=E655,"","変更")</f>
        <v/>
      </c>
    </row>
    <row r="656" spans="1:6" x14ac:dyDescent="0.45">
      <c r="A656" t="s">
        <v>1102</v>
      </c>
      <c r="B656" t="s">
        <v>1103</v>
      </c>
      <c r="C656" t="s">
        <v>1104</v>
      </c>
      <c r="D656" s="4" t="s">
        <v>12</v>
      </c>
      <c r="E656" s="4" t="s">
        <v>12</v>
      </c>
      <c r="F656" t="str">
        <f>IF(D656=E656,"","変更")</f>
        <v/>
      </c>
    </row>
    <row r="657" spans="1:6" x14ac:dyDescent="0.45">
      <c r="A657" t="s">
        <v>1105</v>
      </c>
      <c r="B657" t="s">
        <v>1103</v>
      </c>
      <c r="C657" t="s">
        <v>1106</v>
      </c>
      <c r="D657" s="4" t="s">
        <v>15</v>
      </c>
      <c r="E657" s="4" t="s">
        <v>15</v>
      </c>
      <c r="F657" t="str">
        <f>IF(D657=E657,"","変更")</f>
        <v/>
      </c>
    </row>
    <row r="658" spans="1:6" x14ac:dyDescent="0.45">
      <c r="A658" t="s">
        <v>1107</v>
      </c>
      <c r="B658" t="s">
        <v>1103</v>
      </c>
      <c r="C658" t="s">
        <v>1108</v>
      </c>
      <c r="D658" s="4" t="s">
        <v>12</v>
      </c>
      <c r="E658" s="4" t="s">
        <v>12</v>
      </c>
      <c r="F658" t="str">
        <f>IF(D658=E658,"","変更")</f>
        <v/>
      </c>
    </row>
    <row r="659" spans="1:6" x14ac:dyDescent="0.45">
      <c r="A659" t="s">
        <v>1109</v>
      </c>
      <c r="B659" t="s">
        <v>1103</v>
      </c>
      <c r="C659" t="s">
        <v>1110</v>
      </c>
      <c r="D659" s="4" t="s">
        <v>15</v>
      </c>
      <c r="E659" s="4" t="s">
        <v>15</v>
      </c>
      <c r="F659" t="str">
        <f>IF(D659=E659,"","変更")</f>
        <v/>
      </c>
    </row>
    <row r="660" spans="1:6" x14ac:dyDescent="0.45">
      <c r="A660" t="s">
        <v>1111</v>
      </c>
      <c r="B660" t="s">
        <v>1112</v>
      </c>
      <c r="C660" t="s">
        <v>1113</v>
      </c>
      <c r="D660" s="4">
        <v>2</v>
      </c>
      <c r="E660" s="4">
        <v>2</v>
      </c>
      <c r="F660" t="str">
        <f>IF(D660=E660,"","変更")</f>
        <v/>
      </c>
    </row>
    <row r="661" spans="1:6" x14ac:dyDescent="0.45">
      <c r="A661" t="s">
        <v>1114</v>
      </c>
      <c r="B661" t="s">
        <v>1112</v>
      </c>
      <c r="C661" t="s">
        <v>1115</v>
      </c>
      <c r="D661" s="4">
        <v>3</v>
      </c>
      <c r="E661" s="4">
        <v>3</v>
      </c>
      <c r="F661" t="str">
        <f>IF(D661=E661,"","変更")</f>
        <v/>
      </c>
    </row>
    <row r="662" spans="1:6" x14ac:dyDescent="0.45">
      <c r="A662" t="s">
        <v>1116</v>
      </c>
      <c r="B662" t="s">
        <v>1112</v>
      </c>
      <c r="C662" t="s">
        <v>1117</v>
      </c>
      <c r="D662" s="4">
        <v>3</v>
      </c>
      <c r="E662" s="4">
        <v>3</v>
      </c>
      <c r="F662" t="str">
        <f>IF(D662=E662,"","変更")</f>
        <v/>
      </c>
    </row>
    <row r="663" spans="1:6" x14ac:dyDescent="0.45">
      <c r="A663" t="s">
        <v>1118</v>
      </c>
      <c r="B663" t="s">
        <v>1112</v>
      </c>
      <c r="C663" t="s">
        <v>1119</v>
      </c>
      <c r="D663" s="4">
        <v>3</v>
      </c>
      <c r="E663" s="4">
        <v>3</v>
      </c>
      <c r="F663" t="str">
        <f>IF(D663=E663,"","変更")</f>
        <v/>
      </c>
    </row>
    <row r="664" spans="1:6" x14ac:dyDescent="0.45">
      <c r="A664" t="s">
        <v>1120</v>
      </c>
      <c r="B664" t="s">
        <v>1112</v>
      </c>
      <c r="C664" t="s">
        <v>1121</v>
      </c>
      <c r="D664" s="4">
        <v>3</v>
      </c>
      <c r="E664" s="4">
        <v>3</v>
      </c>
      <c r="F664" t="str">
        <f>IF(D664=E664,"","変更")</f>
        <v/>
      </c>
    </row>
    <row r="665" spans="1:6" x14ac:dyDescent="0.45">
      <c r="A665" t="s">
        <v>1122</v>
      </c>
      <c r="B665" t="s">
        <v>1112</v>
      </c>
      <c r="C665" t="s">
        <v>1123</v>
      </c>
      <c r="D665" s="4">
        <v>3</v>
      </c>
      <c r="E665" s="4">
        <v>3</v>
      </c>
      <c r="F665" t="str">
        <f>IF(D665=E665,"","変更")</f>
        <v/>
      </c>
    </row>
    <row r="666" spans="1:6" x14ac:dyDescent="0.45">
      <c r="A666" t="s">
        <v>1124</v>
      </c>
      <c r="B666" t="s">
        <v>1112</v>
      </c>
      <c r="C666" t="s">
        <v>1125</v>
      </c>
      <c r="D666" s="4">
        <v>3</v>
      </c>
      <c r="E666" s="4">
        <v>3</v>
      </c>
      <c r="F666" t="str">
        <f>IF(D666=E666,"","変更")</f>
        <v/>
      </c>
    </row>
    <row r="667" spans="1:6" x14ac:dyDescent="0.45">
      <c r="A667" t="s">
        <v>1126</v>
      </c>
      <c r="B667" t="s">
        <v>1112</v>
      </c>
      <c r="C667" t="s">
        <v>1127</v>
      </c>
      <c r="D667" s="4">
        <v>3</v>
      </c>
      <c r="E667" s="4">
        <v>3</v>
      </c>
      <c r="F667" t="str">
        <f>IF(D667=E667,"","変更")</f>
        <v/>
      </c>
    </row>
    <row r="668" spans="1:6" x14ac:dyDescent="0.45">
      <c r="A668" t="s">
        <v>1128</v>
      </c>
      <c r="B668" t="s">
        <v>1112</v>
      </c>
      <c r="C668" t="s">
        <v>1129</v>
      </c>
      <c r="D668" s="4">
        <v>3</v>
      </c>
      <c r="E668" s="4">
        <v>3</v>
      </c>
      <c r="F668" t="str">
        <f>IF(D668=E668,"","変更")</f>
        <v/>
      </c>
    </row>
    <row r="669" spans="1:6" x14ac:dyDescent="0.45">
      <c r="A669" t="s">
        <v>1130</v>
      </c>
      <c r="B669" t="s">
        <v>1112</v>
      </c>
      <c r="C669" t="s">
        <v>1131</v>
      </c>
      <c r="D669" s="4">
        <v>2</v>
      </c>
      <c r="E669" s="4">
        <v>2</v>
      </c>
      <c r="F669" t="str">
        <f>IF(D669=E669,"","変更")</f>
        <v/>
      </c>
    </row>
    <row r="670" spans="1:6" x14ac:dyDescent="0.45">
      <c r="A670" t="s">
        <v>1132</v>
      </c>
      <c r="B670" t="s">
        <v>1112</v>
      </c>
      <c r="C670" t="s">
        <v>1133</v>
      </c>
      <c r="D670" s="4">
        <v>3</v>
      </c>
      <c r="E670" s="4">
        <v>3</v>
      </c>
      <c r="F670" t="str">
        <f>IF(D670=E670,"","変更")</f>
        <v/>
      </c>
    </row>
    <row r="671" spans="1:6" x14ac:dyDescent="0.45">
      <c r="A671" t="s">
        <v>1134</v>
      </c>
      <c r="B671" t="s">
        <v>1112</v>
      </c>
      <c r="C671" t="s">
        <v>1135</v>
      </c>
      <c r="D671" s="4">
        <v>3</v>
      </c>
      <c r="E671" s="4">
        <v>3</v>
      </c>
      <c r="F671" t="str">
        <f>IF(D671=E671,"","変更")</f>
        <v/>
      </c>
    </row>
    <row r="672" spans="1:6" x14ac:dyDescent="0.45">
      <c r="A672" t="s">
        <v>1136</v>
      </c>
      <c r="B672" t="s">
        <v>1112</v>
      </c>
      <c r="C672" t="s">
        <v>1137</v>
      </c>
      <c r="D672" s="4">
        <v>3</v>
      </c>
      <c r="E672" s="4">
        <v>3</v>
      </c>
      <c r="F672" t="str">
        <f>IF(D672=E672,"","変更")</f>
        <v/>
      </c>
    </row>
    <row r="673" spans="1:6" x14ac:dyDescent="0.45">
      <c r="A673" t="s">
        <v>1138</v>
      </c>
      <c r="B673" t="s">
        <v>1112</v>
      </c>
      <c r="C673" t="s">
        <v>1139</v>
      </c>
      <c r="D673" s="4">
        <v>3</v>
      </c>
      <c r="E673" s="4">
        <v>3</v>
      </c>
      <c r="F673" t="str">
        <f>IF(D673=E673,"","変更")</f>
        <v/>
      </c>
    </row>
    <row r="674" spans="1:6" x14ac:dyDescent="0.45">
      <c r="A674" t="s">
        <v>1140</v>
      </c>
      <c r="B674" t="s">
        <v>1112</v>
      </c>
      <c r="C674" t="s">
        <v>1141</v>
      </c>
      <c r="D674" s="4">
        <v>3</v>
      </c>
      <c r="E674" s="4">
        <v>3</v>
      </c>
      <c r="F674" t="str">
        <f>IF(D674=E674,"","変更")</f>
        <v/>
      </c>
    </row>
    <row r="675" spans="1:6" x14ac:dyDescent="0.45">
      <c r="A675" t="s">
        <v>1142</v>
      </c>
      <c r="B675" t="s">
        <v>1112</v>
      </c>
      <c r="C675" t="s">
        <v>1143</v>
      </c>
      <c r="D675" s="4">
        <v>3</v>
      </c>
      <c r="E675" s="4">
        <v>3</v>
      </c>
      <c r="F675" t="str">
        <f>IF(D675=E675,"","変更")</f>
        <v/>
      </c>
    </row>
    <row r="676" spans="1:6" x14ac:dyDescent="0.45">
      <c r="A676" t="s">
        <v>1144</v>
      </c>
      <c r="B676" t="s">
        <v>1112</v>
      </c>
      <c r="C676" t="s">
        <v>1145</v>
      </c>
      <c r="D676" s="4">
        <v>3</v>
      </c>
      <c r="E676" s="4">
        <v>3</v>
      </c>
      <c r="F676" t="str">
        <f>IF(D676=E676,"","変更")</f>
        <v/>
      </c>
    </row>
    <row r="677" spans="1:6" x14ac:dyDescent="0.45">
      <c r="A677" t="s">
        <v>1146</v>
      </c>
      <c r="B677" t="s">
        <v>1112</v>
      </c>
      <c r="C677" t="s">
        <v>1147</v>
      </c>
      <c r="D677" s="4">
        <v>3</v>
      </c>
      <c r="E677" s="4">
        <v>3</v>
      </c>
      <c r="F677" t="str">
        <f>IF(D677=E677,"","変更")</f>
        <v/>
      </c>
    </row>
    <row r="678" spans="1:6" x14ac:dyDescent="0.45">
      <c r="A678" t="s">
        <v>1148</v>
      </c>
      <c r="B678" t="s">
        <v>1112</v>
      </c>
      <c r="C678" t="s">
        <v>1149</v>
      </c>
      <c r="D678" s="4">
        <v>3</v>
      </c>
      <c r="E678" s="4">
        <v>3</v>
      </c>
      <c r="F678" t="str">
        <f>IF(D678=E678,"","変更")</f>
        <v/>
      </c>
    </row>
    <row r="679" spans="1:6" x14ac:dyDescent="0.45">
      <c r="A679" t="s">
        <v>1150</v>
      </c>
      <c r="B679" t="s">
        <v>1112</v>
      </c>
      <c r="C679" t="s">
        <v>1151</v>
      </c>
      <c r="D679" s="4">
        <v>3</v>
      </c>
      <c r="E679" s="4">
        <v>3</v>
      </c>
      <c r="F679" t="str">
        <f>IF(D679=E679,"","変更")</f>
        <v/>
      </c>
    </row>
    <row r="680" spans="1:6" x14ac:dyDescent="0.45">
      <c r="A680" t="s">
        <v>1152</v>
      </c>
      <c r="B680" t="s">
        <v>1112</v>
      </c>
      <c r="C680" t="s">
        <v>1153</v>
      </c>
      <c r="D680" s="4">
        <v>2</v>
      </c>
      <c r="E680" s="4">
        <v>2</v>
      </c>
      <c r="F680" t="str">
        <f>IF(D680=E680,"","変更")</f>
        <v/>
      </c>
    </row>
    <row r="681" spans="1:6" x14ac:dyDescent="0.45">
      <c r="A681" t="s">
        <v>1154</v>
      </c>
      <c r="B681" t="s">
        <v>1112</v>
      </c>
      <c r="C681" t="s">
        <v>1155</v>
      </c>
      <c r="D681" s="4">
        <v>3</v>
      </c>
      <c r="E681" s="4">
        <v>3</v>
      </c>
      <c r="F681" t="str">
        <f>IF(D681=E681,"","変更")</f>
        <v/>
      </c>
    </row>
    <row r="682" spans="1:6" x14ac:dyDescent="0.45">
      <c r="A682" t="s">
        <v>1156</v>
      </c>
      <c r="B682" t="s">
        <v>1112</v>
      </c>
      <c r="C682" t="s">
        <v>1157</v>
      </c>
      <c r="D682" s="4">
        <v>3</v>
      </c>
      <c r="E682" s="4">
        <v>3</v>
      </c>
      <c r="F682" t="str">
        <f>IF(D682=E682,"","変更")</f>
        <v/>
      </c>
    </row>
    <row r="683" spans="1:6" x14ac:dyDescent="0.45">
      <c r="A683" t="s">
        <v>1158</v>
      </c>
      <c r="B683" t="s">
        <v>1112</v>
      </c>
      <c r="C683" t="s">
        <v>1159</v>
      </c>
      <c r="D683" s="4">
        <v>3</v>
      </c>
      <c r="E683" s="4">
        <v>3</v>
      </c>
      <c r="F683" t="str">
        <f>IF(D683=E683,"","変更")</f>
        <v/>
      </c>
    </row>
    <row r="684" spans="1:6" x14ac:dyDescent="0.45">
      <c r="A684" t="s">
        <v>1160</v>
      </c>
      <c r="B684" t="s">
        <v>1112</v>
      </c>
      <c r="C684" t="s">
        <v>1161</v>
      </c>
      <c r="D684" s="4">
        <v>3</v>
      </c>
      <c r="E684" s="4">
        <v>3</v>
      </c>
      <c r="F684" t="str">
        <f>IF(D684=E684,"","変更")</f>
        <v/>
      </c>
    </row>
    <row r="685" spans="1:6" x14ac:dyDescent="0.45">
      <c r="A685" t="s">
        <v>1162</v>
      </c>
      <c r="B685" t="s">
        <v>1112</v>
      </c>
      <c r="C685" t="s">
        <v>1163</v>
      </c>
      <c r="D685" s="4">
        <v>2</v>
      </c>
      <c r="E685" s="4">
        <v>2</v>
      </c>
      <c r="F685" t="str">
        <f>IF(D685=E685,"","変更")</f>
        <v/>
      </c>
    </row>
    <row r="686" spans="1:6" x14ac:dyDescent="0.45">
      <c r="A686" t="s">
        <v>1164</v>
      </c>
      <c r="B686" t="s">
        <v>1112</v>
      </c>
      <c r="C686" t="s">
        <v>1165</v>
      </c>
      <c r="D686" s="4">
        <v>3</v>
      </c>
      <c r="E686" s="4">
        <v>3</v>
      </c>
      <c r="F686" t="str">
        <f>IF(D686=E686,"","変更")</f>
        <v/>
      </c>
    </row>
    <row r="687" spans="1:6" x14ac:dyDescent="0.45">
      <c r="A687" t="s">
        <v>1166</v>
      </c>
      <c r="B687" t="s">
        <v>1112</v>
      </c>
      <c r="C687" t="s">
        <v>1167</v>
      </c>
      <c r="D687" s="4">
        <v>3</v>
      </c>
      <c r="E687" s="4">
        <v>3</v>
      </c>
      <c r="F687" t="str">
        <f>IF(D687=E687,"","変更")</f>
        <v/>
      </c>
    </row>
    <row r="688" spans="1:6" x14ac:dyDescent="0.45">
      <c r="A688" t="s">
        <v>1168</v>
      </c>
      <c r="B688" t="s">
        <v>1112</v>
      </c>
      <c r="C688" t="s">
        <v>1169</v>
      </c>
      <c r="D688" s="4">
        <v>3</v>
      </c>
      <c r="E688" s="4">
        <v>3</v>
      </c>
      <c r="F688" t="str">
        <f>IF(D688=E688,"","変更")</f>
        <v/>
      </c>
    </row>
    <row r="689" spans="1:6" x14ac:dyDescent="0.45">
      <c r="A689" t="s">
        <v>1170</v>
      </c>
      <c r="B689" t="s">
        <v>1112</v>
      </c>
      <c r="C689" t="s">
        <v>1171</v>
      </c>
      <c r="D689" s="4">
        <v>3</v>
      </c>
      <c r="E689" s="4">
        <v>3</v>
      </c>
      <c r="F689" t="str">
        <f>IF(D689=E689,"","変更")</f>
        <v/>
      </c>
    </row>
    <row r="690" spans="1:6" x14ac:dyDescent="0.45">
      <c r="A690" t="s">
        <v>1172</v>
      </c>
      <c r="B690" t="s">
        <v>1173</v>
      </c>
      <c r="C690" t="s">
        <v>1174</v>
      </c>
      <c r="D690" s="4">
        <v>2</v>
      </c>
      <c r="E690" s="4">
        <v>2</v>
      </c>
      <c r="F690" t="str">
        <f>IF(D690=E690,"","変更")</f>
        <v/>
      </c>
    </row>
    <row r="691" spans="1:6" x14ac:dyDescent="0.45">
      <c r="A691" t="s">
        <v>1175</v>
      </c>
      <c r="B691" t="s">
        <v>1173</v>
      </c>
      <c r="C691" t="s">
        <v>1176</v>
      </c>
      <c r="D691" s="4">
        <v>3</v>
      </c>
      <c r="E691" s="4">
        <v>3</v>
      </c>
      <c r="F691" t="str">
        <f>IF(D691=E691,"","変更")</f>
        <v/>
      </c>
    </row>
    <row r="692" spans="1:6" x14ac:dyDescent="0.45">
      <c r="A692" t="s">
        <v>1177</v>
      </c>
      <c r="B692" t="s">
        <v>1173</v>
      </c>
      <c r="C692" t="s">
        <v>1178</v>
      </c>
      <c r="D692" s="4">
        <v>2</v>
      </c>
      <c r="E692" s="4">
        <v>2</v>
      </c>
      <c r="F692" t="str">
        <f>IF(D692=E692,"","変更")</f>
        <v/>
      </c>
    </row>
    <row r="693" spans="1:6" x14ac:dyDescent="0.45">
      <c r="A693" t="s">
        <v>1179</v>
      </c>
      <c r="B693" t="s">
        <v>1173</v>
      </c>
      <c r="C693" t="s">
        <v>1180</v>
      </c>
      <c r="D693" s="4">
        <v>3</v>
      </c>
      <c r="E693" s="4">
        <v>3</v>
      </c>
      <c r="F693" t="str">
        <f>IF(D693=E693,"","変更")</f>
        <v/>
      </c>
    </row>
    <row r="694" spans="1:6" x14ac:dyDescent="0.45">
      <c r="A694" t="s">
        <v>1181</v>
      </c>
      <c r="B694" t="s">
        <v>1173</v>
      </c>
      <c r="C694" t="s">
        <v>1182</v>
      </c>
      <c r="D694" s="4">
        <v>2</v>
      </c>
      <c r="E694" s="4">
        <v>2</v>
      </c>
      <c r="F694" t="str">
        <f>IF(D694=E694,"","変更")</f>
        <v/>
      </c>
    </row>
    <row r="695" spans="1:6" x14ac:dyDescent="0.45">
      <c r="A695" t="s">
        <v>1183</v>
      </c>
      <c r="B695" t="s">
        <v>1173</v>
      </c>
      <c r="C695" t="s">
        <v>1184</v>
      </c>
      <c r="D695" s="4">
        <v>3</v>
      </c>
      <c r="E695" s="4">
        <v>3</v>
      </c>
      <c r="F695" t="str">
        <f>IF(D695=E695,"","変更")</f>
        <v/>
      </c>
    </row>
    <row r="696" spans="1:6" x14ac:dyDescent="0.45">
      <c r="A696" t="s">
        <v>1185</v>
      </c>
      <c r="B696" t="s">
        <v>1173</v>
      </c>
      <c r="C696" t="s">
        <v>1186</v>
      </c>
      <c r="D696" s="4">
        <v>3</v>
      </c>
      <c r="E696" s="4">
        <v>3</v>
      </c>
      <c r="F696" t="str">
        <f>IF(D696=E696,"","変更")</f>
        <v/>
      </c>
    </row>
    <row r="697" spans="1:6" x14ac:dyDescent="0.45">
      <c r="A697" t="s">
        <v>1187</v>
      </c>
      <c r="B697" t="s">
        <v>1173</v>
      </c>
      <c r="C697" t="s">
        <v>1188</v>
      </c>
      <c r="D697" s="4">
        <v>3</v>
      </c>
      <c r="E697" s="4">
        <v>3</v>
      </c>
      <c r="F697" t="str">
        <f>IF(D697=E697,"","変更")</f>
        <v/>
      </c>
    </row>
    <row r="698" spans="1:6" x14ac:dyDescent="0.45">
      <c r="A698" t="s">
        <v>1189</v>
      </c>
      <c r="B698" t="s">
        <v>1173</v>
      </c>
      <c r="C698" t="s">
        <v>1190</v>
      </c>
      <c r="D698" s="4">
        <v>3</v>
      </c>
      <c r="E698" s="4">
        <v>3</v>
      </c>
      <c r="F698" t="str">
        <f>IF(D698=E698,"","変更")</f>
        <v/>
      </c>
    </row>
    <row r="699" spans="1:6" x14ac:dyDescent="0.45">
      <c r="A699" t="s">
        <v>1191</v>
      </c>
      <c r="B699" t="s">
        <v>1173</v>
      </c>
      <c r="C699" t="s">
        <v>1192</v>
      </c>
      <c r="D699" s="4">
        <v>2</v>
      </c>
      <c r="E699" s="4">
        <v>2</v>
      </c>
      <c r="F699" t="str">
        <f>IF(D699=E699,"","変更")</f>
        <v/>
      </c>
    </row>
    <row r="700" spans="1:6" x14ac:dyDescent="0.45">
      <c r="A700" t="s">
        <v>1193</v>
      </c>
      <c r="B700" t="s">
        <v>1173</v>
      </c>
      <c r="C700" t="s">
        <v>1194</v>
      </c>
      <c r="D700" s="4">
        <v>3</v>
      </c>
      <c r="E700" s="4">
        <v>3</v>
      </c>
      <c r="F700" t="str">
        <f>IF(D700=E700,"","変更")</f>
        <v/>
      </c>
    </row>
    <row r="701" spans="1:6" x14ac:dyDescent="0.45">
      <c r="A701" t="s">
        <v>1195</v>
      </c>
      <c r="B701" t="s">
        <v>1173</v>
      </c>
      <c r="C701" t="s">
        <v>1196</v>
      </c>
      <c r="D701" s="4">
        <v>3</v>
      </c>
      <c r="E701" s="4">
        <v>3</v>
      </c>
      <c r="F701" t="str">
        <f>IF(D701=E701,"","変更")</f>
        <v/>
      </c>
    </row>
    <row r="702" spans="1:6" x14ac:dyDescent="0.45">
      <c r="A702" t="s">
        <v>1197</v>
      </c>
      <c r="B702" t="s">
        <v>1173</v>
      </c>
      <c r="C702" t="s">
        <v>1198</v>
      </c>
      <c r="D702" s="4">
        <v>3</v>
      </c>
      <c r="E702" s="4">
        <v>3</v>
      </c>
      <c r="F702" t="str">
        <f>IF(D702=E702,"","変更")</f>
        <v/>
      </c>
    </row>
    <row r="703" spans="1:6" x14ac:dyDescent="0.45">
      <c r="A703" t="s">
        <v>1199</v>
      </c>
      <c r="B703" t="s">
        <v>1173</v>
      </c>
      <c r="C703" t="s">
        <v>1200</v>
      </c>
      <c r="D703" s="4">
        <v>2</v>
      </c>
      <c r="E703" s="4">
        <v>2</v>
      </c>
      <c r="F703" t="str">
        <f>IF(D703=E703,"","変更")</f>
        <v/>
      </c>
    </row>
    <row r="704" spans="1:6" x14ac:dyDescent="0.45">
      <c r="A704" t="s">
        <v>1201</v>
      </c>
      <c r="B704" t="s">
        <v>1173</v>
      </c>
      <c r="C704" t="s">
        <v>1202</v>
      </c>
      <c r="D704" s="4">
        <v>3</v>
      </c>
      <c r="E704" s="4">
        <v>3</v>
      </c>
      <c r="F704" t="str">
        <f>IF(D704=E704,"","変更")</f>
        <v/>
      </c>
    </row>
    <row r="705" spans="1:6" x14ac:dyDescent="0.45">
      <c r="A705" t="s">
        <v>1203</v>
      </c>
      <c r="B705" t="s">
        <v>1173</v>
      </c>
      <c r="C705" t="s">
        <v>1204</v>
      </c>
      <c r="D705" s="4">
        <v>3</v>
      </c>
      <c r="E705" s="4">
        <v>3</v>
      </c>
      <c r="F705" t="str">
        <f>IF(D705=E705,"","変更")</f>
        <v/>
      </c>
    </row>
    <row r="706" spans="1:6" x14ac:dyDescent="0.45">
      <c r="A706" t="s">
        <v>1205</v>
      </c>
      <c r="B706" t="s">
        <v>1173</v>
      </c>
      <c r="C706" t="s">
        <v>1206</v>
      </c>
      <c r="D706" s="4">
        <v>3</v>
      </c>
      <c r="E706" s="4">
        <v>3</v>
      </c>
      <c r="F706" t="str">
        <f>IF(D706=E706,"","変更")</f>
        <v/>
      </c>
    </row>
    <row r="707" spans="1:6" x14ac:dyDescent="0.45">
      <c r="A707" t="s">
        <v>1207</v>
      </c>
      <c r="B707" t="s">
        <v>1208</v>
      </c>
      <c r="C707" t="s">
        <v>1209</v>
      </c>
      <c r="D707" s="4">
        <v>2</v>
      </c>
      <c r="E707" s="4">
        <v>2</v>
      </c>
      <c r="F707" t="str">
        <f>IF(D707=E707,"","変更")</f>
        <v/>
      </c>
    </row>
    <row r="708" spans="1:6" x14ac:dyDescent="0.45">
      <c r="A708" t="s">
        <v>1210</v>
      </c>
      <c r="B708" t="s">
        <v>1208</v>
      </c>
      <c r="C708" t="s">
        <v>1211</v>
      </c>
      <c r="D708" s="4">
        <v>3</v>
      </c>
      <c r="E708" s="4" t="s">
        <v>26283</v>
      </c>
      <c r="F708" t="str">
        <f>IF(D708=E708,"","変更")</f>
        <v>変更</v>
      </c>
    </row>
    <row r="709" spans="1:6" x14ac:dyDescent="0.45">
      <c r="A709" t="s">
        <v>1212</v>
      </c>
      <c r="B709" t="s">
        <v>1208</v>
      </c>
      <c r="C709" t="s">
        <v>1213</v>
      </c>
      <c r="D709" s="4">
        <v>3</v>
      </c>
      <c r="E709" s="4" t="s">
        <v>26283</v>
      </c>
      <c r="F709" t="str">
        <f>IF(D709=E709,"","変更")</f>
        <v>変更</v>
      </c>
    </row>
    <row r="710" spans="1:6" x14ac:dyDescent="0.45">
      <c r="A710" t="s">
        <v>1214</v>
      </c>
      <c r="B710" t="s">
        <v>1208</v>
      </c>
      <c r="C710" t="s">
        <v>1215</v>
      </c>
      <c r="D710" s="4">
        <v>3</v>
      </c>
      <c r="E710" s="4">
        <v>3</v>
      </c>
      <c r="F710" t="str">
        <f>IF(D710=E710,"","変更")</f>
        <v/>
      </c>
    </row>
    <row r="711" spans="1:6" x14ac:dyDescent="0.45">
      <c r="A711" t="s">
        <v>1216</v>
      </c>
      <c r="B711" t="s">
        <v>1208</v>
      </c>
      <c r="C711" t="s">
        <v>1217</v>
      </c>
      <c r="D711" s="4">
        <v>3</v>
      </c>
      <c r="E711" s="4" t="s">
        <v>26283</v>
      </c>
      <c r="F711" t="str">
        <f>IF(D711=E711,"","変更")</f>
        <v>変更</v>
      </c>
    </row>
    <row r="712" spans="1:6" x14ac:dyDescent="0.45">
      <c r="A712" t="s">
        <v>1218</v>
      </c>
      <c r="B712" t="s">
        <v>501</v>
      </c>
      <c r="C712" t="s">
        <v>1219</v>
      </c>
      <c r="D712" s="4">
        <v>2</v>
      </c>
      <c r="E712" s="4">
        <v>2</v>
      </c>
      <c r="F712" t="str">
        <f>IF(D712=E712,"","変更")</f>
        <v/>
      </c>
    </row>
    <row r="713" spans="1:6" x14ac:dyDescent="0.45">
      <c r="A713" t="s">
        <v>1220</v>
      </c>
      <c r="B713" t="s">
        <v>501</v>
      </c>
      <c r="C713" t="s">
        <v>1221</v>
      </c>
      <c r="D713" s="4">
        <v>3</v>
      </c>
      <c r="E713" s="4">
        <v>3</v>
      </c>
      <c r="F713" t="str">
        <f>IF(D713=E713,"","変更")</f>
        <v/>
      </c>
    </row>
    <row r="714" spans="1:6" x14ac:dyDescent="0.45">
      <c r="A714" t="s">
        <v>1222</v>
      </c>
      <c r="B714" t="s">
        <v>501</v>
      </c>
      <c r="C714" t="s">
        <v>1223</v>
      </c>
      <c r="D714" s="4">
        <v>3</v>
      </c>
      <c r="E714" s="4">
        <v>3</v>
      </c>
      <c r="F714" t="str">
        <f>IF(D714=E714,"","変更")</f>
        <v/>
      </c>
    </row>
    <row r="715" spans="1:6" x14ac:dyDescent="0.45">
      <c r="A715" t="s">
        <v>1224</v>
      </c>
      <c r="B715" t="s">
        <v>501</v>
      </c>
      <c r="C715" t="s">
        <v>1225</v>
      </c>
      <c r="D715" s="4">
        <v>3</v>
      </c>
      <c r="E715" s="4">
        <v>3</v>
      </c>
      <c r="F715" t="str">
        <f>IF(D715=E715,"","変更")</f>
        <v/>
      </c>
    </row>
    <row r="716" spans="1:6" x14ac:dyDescent="0.45">
      <c r="A716" t="s">
        <v>1226</v>
      </c>
      <c r="B716" t="s">
        <v>501</v>
      </c>
      <c r="C716" t="s">
        <v>1227</v>
      </c>
      <c r="D716" s="4">
        <v>3</v>
      </c>
      <c r="E716" s="4">
        <v>3</v>
      </c>
      <c r="F716" t="str">
        <f>IF(D716=E716,"","変更")</f>
        <v/>
      </c>
    </row>
    <row r="717" spans="1:6" x14ac:dyDescent="0.45">
      <c r="A717" t="s">
        <v>1228</v>
      </c>
      <c r="B717" t="s">
        <v>501</v>
      </c>
      <c r="C717" t="s">
        <v>1229</v>
      </c>
      <c r="D717" s="4">
        <v>3</v>
      </c>
      <c r="E717" s="4">
        <v>3</v>
      </c>
      <c r="F717" t="str">
        <f>IF(D717=E717,"","変更")</f>
        <v/>
      </c>
    </row>
    <row r="718" spans="1:6" x14ac:dyDescent="0.45">
      <c r="A718" t="s">
        <v>1230</v>
      </c>
      <c r="B718" t="s">
        <v>501</v>
      </c>
      <c r="C718" t="s">
        <v>1231</v>
      </c>
      <c r="D718" s="4">
        <v>3</v>
      </c>
      <c r="E718" s="4">
        <v>3</v>
      </c>
      <c r="F718" t="str">
        <f>IF(D718=E718,"","変更")</f>
        <v/>
      </c>
    </row>
    <row r="719" spans="1:6" x14ac:dyDescent="0.45">
      <c r="A719" t="s">
        <v>1232</v>
      </c>
      <c r="B719" t="s">
        <v>501</v>
      </c>
      <c r="C719" t="s">
        <v>1233</v>
      </c>
      <c r="D719" s="4">
        <v>3</v>
      </c>
      <c r="E719" s="4">
        <v>3</v>
      </c>
      <c r="F719" t="str">
        <f>IF(D719=E719,"","変更")</f>
        <v/>
      </c>
    </row>
    <row r="720" spans="1:6" x14ac:dyDescent="0.45">
      <c r="A720" t="s">
        <v>1234</v>
      </c>
      <c r="B720" t="s">
        <v>501</v>
      </c>
      <c r="C720" t="s">
        <v>1235</v>
      </c>
      <c r="D720" s="4">
        <v>3</v>
      </c>
      <c r="E720" s="4">
        <v>3</v>
      </c>
      <c r="F720" t="str">
        <f>IF(D720=E720,"","変更")</f>
        <v/>
      </c>
    </row>
    <row r="721" spans="1:6" x14ac:dyDescent="0.45">
      <c r="A721" t="s">
        <v>1236</v>
      </c>
      <c r="B721" t="s">
        <v>501</v>
      </c>
      <c r="C721" t="s">
        <v>1237</v>
      </c>
      <c r="D721" s="4">
        <v>3</v>
      </c>
      <c r="E721" s="4">
        <v>3</v>
      </c>
      <c r="F721" t="str">
        <f>IF(D721=E721,"","変更")</f>
        <v/>
      </c>
    </row>
    <row r="722" spans="1:6" x14ac:dyDescent="0.45">
      <c r="A722" t="s">
        <v>1238</v>
      </c>
      <c r="B722" t="s">
        <v>501</v>
      </c>
      <c r="C722" t="s">
        <v>1239</v>
      </c>
      <c r="D722" s="4">
        <v>3</v>
      </c>
      <c r="E722" s="4">
        <v>3</v>
      </c>
      <c r="F722" t="str">
        <f>IF(D722=E722,"","変更")</f>
        <v/>
      </c>
    </row>
    <row r="723" spans="1:6" x14ac:dyDescent="0.45">
      <c r="A723" t="s">
        <v>1240</v>
      </c>
      <c r="B723" t="s">
        <v>501</v>
      </c>
      <c r="C723" t="s">
        <v>1241</v>
      </c>
      <c r="D723" s="4">
        <v>3</v>
      </c>
      <c r="E723" s="4">
        <v>3</v>
      </c>
      <c r="F723" t="str">
        <f>IF(D723=E723,"","変更")</f>
        <v/>
      </c>
    </row>
    <row r="724" spans="1:6" x14ac:dyDescent="0.45">
      <c r="A724" t="s">
        <v>1242</v>
      </c>
      <c r="B724" t="s">
        <v>501</v>
      </c>
      <c r="C724" t="s">
        <v>1243</v>
      </c>
      <c r="D724" s="4">
        <v>3</v>
      </c>
      <c r="E724" s="4">
        <v>3</v>
      </c>
      <c r="F724" t="str">
        <f>IF(D724=E724,"","変更")</f>
        <v/>
      </c>
    </row>
    <row r="725" spans="1:6" x14ac:dyDescent="0.45">
      <c r="A725" t="s">
        <v>1244</v>
      </c>
      <c r="B725" t="s">
        <v>501</v>
      </c>
      <c r="C725" t="s">
        <v>1245</v>
      </c>
      <c r="D725" s="4">
        <v>3</v>
      </c>
      <c r="E725" s="4">
        <v>3</v>
      </c>
      <c r="F725" t="str">
        <f>IF(D725=E725,"","変更")</f>
        <v/>
      </c>
    </row>
    <row r="726" spans="1:6" x14ac:dyDescent="0.45">
      <c r="A726" t="s">
        <v>1246</v>
      </c>
      <c r="B726" t="s">
        <v>501</v>
      </c>
      <c r="C726" t="s">
        <v>1247</v>
      </c>
      <c r="D726" s="4">
        <v>3</v>
      </c>
      <c r="E726" s="4">
        <v>3</v>
      </c>
      <c r="F726" t="str">
        <f>IF(D726=E726,"","変更")</f>
        <v/>
      </c>
    </row>
    <row r="727" spans="1:6" x14ac:dyDescent="0.45">
      <c r="A727" t="s">
        <v>1248</v>
      </c>
      <c r="B727" t="s">
        <v>501</v>
      </c>
      <c r="C727" t="s">
        <v>1249</v>
      </c>
      <c r="D727" s="4">
        <v>3</v>
      </c>
      <c r="E727" s="4">
        <v>3</v>
      </c>
      <c r="F727" t="str">
        <f>IF(D727=E727,"","変更")</f>
        <v/>
      </c>
    </row>
    <row r="728" spans="1:6" x14ac:dyDescent="0.45">
      <c r="A728" t="s">
        <v>1250</v>
      </c>
      <c r="B728" t="s">
        <v>501</v>
      </c>
      <c r="C728" t="s">
        <v>1251</v>
      </c>
      <c r="D728" s="4">
        <v>2</v>
      </c>
      <c r="E728" s="4">
        <v>2</v>
      </c>
      <c r="F728" t="str">
        <f>IF(D728=E728,"","変更")</f>
        <v/>
      </c>
    </row>
    <row r="729" spans="1:6" x14ac:dyDescent="0.45">
      <c r="A729" t="s">
        <v>1252</v>
      </c>
      <c r="B729" t="s">
        <v>501</v>
      </c>
      <c r="C729" t="s">
        <v>1253</v>
      </c>
      <c r="D729" s="4">
        <v>3</v>
      </c>
      <c r="E729" s="4">
        <v>3</v>
      </c>
      <c r="F729" t="str">
        <f>IF(D729=E729,"","変更")</f>
        <v/>
      </c>
    </row>
    <row r="730" spans="1:6" x14ac:dyDescent="0.45">
      <c r="A730" t="s">
        <v>1254</v>
      </c>
      <c r="B730" t="s">
        <v>501</v>
      </c>
      <c r="C730" t="s">
        <v>1255</v>
      </c>
      <c r="D730" s="4">
        <v>3</v>
      </c>
      <c r="E730" s="4">
        <v>3</v>
      </c>
      <c r="F730" t="str">
        <f>IF(D730=E730,"","変更")</f>
        <v/>
      </c>
    </row>
    <row r="731" spans="1:6" x14ac:dyDescent="0.45">
      <c r="A731" t="s">
        <v>1256</v>
      </c>
      <c r="B731" t="s">
        <v>501</v>
      </c>
      <c r="C731" t="s">
        <v>1257</v>
      </c>
      <c r="D731" s="4">
        <v>3</v>
      </c>
      <c r="E731" s="4">
        <v>3</v>
      </c>
      <c r="F731" t="str">
        <f>IF(D731=E731,"","変更")</f>
        <v/>
      </c>
    </row>
    <row r="732" spans="1:6" x14ac:dyDescent="0.45">
      <c r="A732" t="s">
        <v>1258</v>
      </c>
      <c r="B732" t="s">
        <v>501</v>
      </c>
      <c r="C732" t="s">
        <v>1259</v>
      </c>
      <c r="D732" s="4">
        <v>3</v>
      </c>
      <c r="E732" s="4">
        <v>3</v>
      </c>
      <c r="F732" t="str">
        <f>IF(D732=E732,"","変更")</f>
        <v/>
      </c>
    </row>
    <row r="733" spans="1:6" x14ac:dyDescent="0.45">
      <c r="A733" t="s">
        <v>1260</v>
      </c>
      <c r="B733" t="s">
        <v>501</v>
      </c>
      <c r="C733" t="s">
        <v>1261</v>
      </c>
      <c r="D733" s="4">
        <v>3</v>
      </c>
      <c r="E733" s="4">
        <v>3</v>
      </c>
      <c r="F733" t="str">
        <f>IF(D733=E733,"","変更")</f>
        <v/>
      </c>
    </row>
    <row r="734" spans="1:6" x14ac:dyDescent="0.45">
      <c r="A734" t="s">
        <v>1262</v>
      </c>
      <c r="B734" t="s">
        <v>501</v>
      </c>
      <c r="C734" t="s">
        <v>1263</v>
      </c>
      <c r="D734" s="4">
        <v>3</v>
      </c>
      <c r="E734" s="4">
        <v>3</v>
      </c>
      <c r="F734" t="str">
        <f>IF(D734=E734,"","変更")</f>
        <v/>
      </c>
    </row>
    <row r="735" spans="1:6" x14ac:dyDescent="0.45">
      <c r="A735" t="s">
        <v>1264</v>
      </c>
      <c r="B735" t="s">
        <v>501</v>
      </c>
      <c r="C735" t="s">
        <v>1265</v>
      </c>
      <c r="D735" s="4">
        <v>3</v>
      </c>
      <c r="E735" s="4">
        <v>3</v>
      </c>
      <c r="F735" t="str">
        <f>IF(D735=E735,"","変更")</f>
        <v/>
      </c>
    </row>
    <row r="736" spans="1:6" x14ac:dyDescent="0.45">
      <c r="A736" t="s">
        <v>1266</v>
      </c>
      <c r="B736" t="s">
        <v>501</v>
      </c>
      <c r="C736" t="s">
        <v>1267</v>
      </c>
      <c r="D736" s="4">
        <v>3</v>
      </c>
      <c r="E736" s="4">
        <v>3</v>
      </c>
      <c r="F736" t="str">
        <f>IF(D736=E736,"","変更")</f>
        <v/>
      </c>
    </row>
    <row r="737" spans="1:6" x14ac:dyDescent="0.45">
      <c r="A737" t="s">
        <v>1268</v>
      </c>
      <c r="B737" t="s">
        <v>501</v>
      </c>
      <c r="C737" t="s">
        <v>1269</v>
      </c>
      <c r="D737" s="4">
        <v>3</v>
      </c>
      <c r="E737" s="4">
        <v>3</v>
      </c>
      <c r="F737" t="str">
        <f>IF(D737=E737,"","変更")</f>
        <v/>
      </c>
    </row>
    <row r="738" spans="1:6" x14ac:dyDescent="0.45">
      <c r="A738" t="s">
        <v>1270</v>
      </c>
      <c r="B738" t="s">
        <v>501</v>
      </c>
      <c r="C738" t="s">
        <v>1271</v>
      </c>
      <c r="D738" s="4">
        <v>3</v>
      </c>
      <c r="E738" s="4">
        <v>3</v>
      </c>
      <c r="F738" t="str">
        <f>IF(D738=E738,"","変更")</f>
        <v/>
      </c>
    </row>
    <row r="739" spans="1:6" x14ac:dyDescent="0.45">
      <c r="A739" t="s">
        <v>1272</v>
      </c>
      <c r="B739" t="s">
        <v>501</v>
      </c>
      <c r="C739" t="s">
        <v>1273</v>
      </c>
      <c r="D739" s="4">
        <v>3</v>
      </c>
      <c r="E739" s="4">
        <v>3</v>
      </c>
      <c r="F739" t="str">
        <f>IF(D739=E739,"","変更")</f>
        <v/>
      </c>
    </row>
    <row r="740" spans="1:6" x14ac:dyDescent="0.45">
      <c r="A740" t="s">
        <v>1274</v>
      </c>
      <c r="B740" t="s">
        <v>501</v>
      </c>
      <c r="C740" t="s">
        <v>1275</v>
      </c>
      <c r="D740" s="4">
        <v>3</v>
      </c>
      <c r="E740" s="4">
        <v>3</v>
      </c>
      <c r="F740" t="str">
        <f>IF(D740=E740,"","変更")</f>
        <v/>
      </c>
    </row>
    <row r="741" spans="1:6" x14ac:dyDescent="0.45">
      <c r="A741" t="s">
        <v>1276</v>
      </c>
      <c r="B741" t="s">
        <v>501</v>
      </c>
      <c r="C741" t="s">
        <v>1277</v>
      </c>
      <c r="D741" s="4">
        <v>3</v>
      </c>
      <c r="E741" s="4">
        <v>3</v>
      </c>
      <c r="F741" t="str">
        <f>IF(D741=E741,"","変更")</f>
        <v/>
      </c>
    </row>
    <row r="742" spans="1:6" x14ac:dyDescent="0.45">
      <c r="A742" t="s">
        <v>1278</v>
      </c>
      <c r="B742" t="s">
        <v>501</v>
      </c>
      <c r="C742" t="s">
        <v>1279</v>
      </c>
      <c r="D742" s="4">
        <v>3</v>
      </c>
      <c r="E742" s="4">
        <v>3</v>
      </c>
      <c r="F742" t="str">
        <f>IF(D742=E742,"","変更")</f>
        <v/>
      </c>
    </row>
    <row r="743" spans="1:6" x14ac:dyDescent="0.45">
      <c r="A743" t="s">
        <v>1280</v>
      </c>
      <c r="B743" t="s">
        <v>501</v>
      </c>
      <c r="C743" t="s">
        <v>1281</v>
      </c>
      <c r="D743" s="4">
        <v>3</v>
      </c>
      <c r="E743" s="4">
        <v>3</v>
      </c>
      <c r="F743" t="str">
        <f>IF(D743=E743,"","変更")</f>
        <v/>
      </c>
    </row>
    <row r="744" spans="1:6" x14ac:dyDescent="0.45">
      <c r="A744" t="s">
        <v>1282</v>
      </c>
      <c r="B744" t="s">
        <v>1283</v>
      </c>
      <c r="C744" t="s">
        <v>1284</v>
      </c>
      <c r="D744" s="4">
        <v>1</v>
      </c>
      <c r="E744" s="4">
        <v>1</v>
      </c>
      <c r="F744" t="str">
        <f>IF(D744=E744,"","変更")</f>
        <v/>
      </c>
    </row>
    <row r="745" spans="1:6" x14ac:dyDescent="0.45">
      <c r="A745" t="s">
        <v>1285</v>
      </c>
      <c r="B745" t="s">
        <v>1286</v>
      </c>
      <c r="C745" t="s">
        <v>1287</v>
      </c>
      <c r="D745" s="4">
        <v>1</v>
      </c>
      <c r="E745" s="4">
        <v>1</v>
      </c>
      <c r="F745" t="str">
        <f>IF(D745=E745,"","変更")</f>
        <v/>
      </c>
    </row>
    <row r="746" spans="1:6" x14ac:dyDescent="0.45">
      <c r="A746" t="s">
        <v>1288</v>
      </c>
      <c r="B746" t="s">
        <v>1286</v>
      </c>
      <c r="C746" t="s">
        <v>1289</v>
      </c>
      <c r="D746" s="4">
        <v>1</v>
      </c>
      <c r="E746" s="4">
        <v>1</v>
      </c>
      <c r="F746" t="str">
        <f>IF(D746=E746,"","変更")</f>
        <v/>
      </c>
    </row>
    <row r="747" spans="1:6" x14ac:dyDescent="0.45">
      <c r="A747" t="s">
        <v>1290</v>
      </c>
      <c r="B747" t="s">
        <v>1291</v>
      </c>
      <c r="C747" t="s">
        <v>1292</v>
      </c>
      <c r="D747" s="4">
        <v>1</v>
      </c>
      <c r="E747" s="4">
        <v>1</v>
      </c>
      <c r="F747" t="str">
        <f>IF(D747=E747,"","変更")</f>
        <v/>
      </c>
    </row>
    <row r="748" spans="1:6" x14ac:dyDescent="0.45">
      <c r="A748" t="s">
        <v>1293</v>
      </c>
      <c r="B748" t="s">
        <v>1294</v>
      </c>
      <c r="C748" t="s">
        <v>1295</v>
      </c>
      <c r="D748" s="4">
        <v>1</v>
      </c>
      <c r="E748" s="4">
        <v>1</v>
      </c>
      <c r="F748" t="str">
        <f>IF(D748=E748,"","変更")</f>
        <v/>
      </c>
    </row>
    <row r="749" spans="1:6" x14ac:dyDescent="0.45">
      <c r="A749" t="s">
        <v>1296</v>
      </c>
      <c r="B749" t="s">
        <v>1297</v>
      </c>
      <c r="C749" t="s">
        <v>1298</v>
      </c>
      <c r="D749" s="4">
        <v>1</v>
      </c>
      <c r="E749" s="4">
        <v>1</v>
      </c>
      <c r="F749" t="str">
        <f>IF(D749=E749,"","変更")</f>
        <v/>
      </c>
    </row>
    <row r="750" spans="1:6" x14ac:dyDescent="0.45">
      <c r="A750" t="s">
        <v>1299</v>
      </c>
      <c r="B750" t="s">
        <v>1297</v>
      </c>
      <c r="C750" t="s">
        <v>1300</v>
      </c>
      <c r="D750" s="4">
        <v>1</v>
      </c>
      <c r="E750" s="4">
        <v>1</v>
      </c>
      <c r="F750" t="str">
        <f>IF(D750=E750,"","変更")</f>
        <v/>
      </c>
    </row>
    <row r="751" spans="1:6" x14ac:dyDescent="0.45">
      <c r="A751" t="s">
        <v>1301</v>
      </c>
      <c r="B751" t="s">
        <v>1297</v>
      </c>
      <c r="C751" t="s">
        <v>1302</v>
      </c>
      <c r="D751" s="4">
        <v>1</v>
      </c>
      <c r="E751" s="4">
        <v>1</v>
      </c>
      <c r="F751" t="str">
        <f>IF(D751=E751,"","変更")</f>
        <v/>
      </c>
    </row>
    <row r="752" spans="1:6" x14ac:dyDescent="0.45">
      <c r="A752" t="s">
        <v>1303</v>
      </c>
      <c r="B752" t="s">
        <v>1297</v>
      </c>
      <c r="C752" t="s">
        <v>1304</v>
      </c>
      <c r="D752" s="4">
        <v>1</v>
      </c>
      <c r="E752" s="4">
        <v>1</v>
      </c>
      <c r="F752" t="str">
        <f>IF(D752=E752,"","変更")</f>
        <v/>
      </c>
    </row>
    <row r="753" spans="1:6" x14ac:dyDescent="0.45">
      <c r="A753" t="s">
        <v>1305</v>
      </c>
      <c r="B753" t="s">
        <v>1297</v>
      </c>
      <c r="C753" t="s">
        <v>1306</v>
      </c>
      <c r="D753" s="4">
        <v>1</v>
      </c>
      <c r="E753" s="4">
        <v>1</v>
      </c>
      <c r="F753" t="str">
        <f>IF(D753=E753,"","変更")</f>
        <v/>
      </c>
    </row>
    <row r="754" spans="1:6" x14ac:dyDescent="0.45">
      <c r="A754" t="s">
        <v>1307</v>
      </c>
      <c r="B754" t="s">
        <v>1308</v>
      </c>
      <c r="C754" t="s">
        <v>1309</v>
      </c>
      <c r="D754" s="4">
        <v>3</v>
      </c>
      <c r="E754" s="4">
        <v>3</v>
      </c>
      <c r="F754" t="str">
        <f>IF(D754=E754,"","変更")</f>
        <v/>
      </c>
    </row>
    <row r="755" spans="1:6" x14ac:dyDescent="0.45">
      <c r="A755" t="s">
        <v>1310</v>
      </c>
      <c r="B755" t="s">
        <v>1308</v>
      </c>
      <c r="C755" t="s">
        <v>1311</v>
      </c>
      <c r="D755" s="4">
        <v>2</v>
      </c>
      <c r="E755" s="4">
        <v>2</v>
      </c>
      <c r="F755" t="str">
        <f>IF(D755=E755,"","変更")</f>
        <v/>
      </c>
    </row>
    <row r="756" spans="1:6" x14ac:dyDescent="0.45">
      <c r="A756" t="s">
        <v>1312</v>
      </c>
      <c r="B756" t="s">
        <v>1308</v>
      </c>
      <c r="C756" t="s">
        <v>1313</v>
      </c>
      <c r="D756" s="4">
        <v>2</v>
      </c>
      <c r="E756" s="4">
        <v>2</v>
      </c>
      <c r="F756" t="str">
        <f>IF(D756=E756,"","変更")</f>
        <v/>
      </c>
    </row>
    <row r="757" spans="1:6" x14ac:dyDescent="0.45">
      <c r="A757" t="s">
        <v>1314</v>
      </c>
      <c r="B757" t="s">
        <v>1308</v>
      </c>
      <c r="C757" t="s">
        <v>1315</v>
      </c>
      <c r="D757" s="4">
        <v>3</v>
      </c>
      <c r="E757" s="4">
        <v>3</v>
      </c>
      <c r="F757" t="str">
        <f>IF(D757=E757,"","変更")</f>
        <v/>
      </c>
    </row>
    <row r="758" spans="1:6" x14ac:dyDescent="0.45">
      <c r="A758" t="s">
        <v>1316</v>
      </c>
      <c r="B758" t="s">
        <v>1308</v>
      </c>
      <c r="C758" t="s">
        <v>1317</v>
      </c>
      <c r="D758" s="4">
        <v>2</v>
      </c>
      <c r="E758" s="4">
        <v>2</v>
      </c>
      <c r="F758" t="str">
        <f>IF(D758=E758,"","変更")</f>
        <v/>
      </c>
    </row>
    <row r="759" spans="1:6" x14ac:dyDescent="0.45">
      <c r="A759" t="s">
        <v>1318</v>
      </c>
      <c r="B759" t="s">
        <v>1308</v>
      </c>
      <c r="C759" t="s">
        <v>1319</v>
      </c>
      <c r="D759" s="4" t="s">
        <v>12</v>
      </c>
      <c r="E759" s="4">
        <v>2</v>
      </c>
      <c r="F759" t="str">
        <f>IF(D759=E759,"","変更")</f>
        <v>変更</v>
      </c>
    </row>
    <row r="760" spans="1:6" x14ac:dyDescent="0.45">
      <c r="A760" t="s">
        <v>1320</v>
      </c>
      <c r="B760" t="s">
        <v>1308</v>
      </c>
      <c r="C760" t="s">
        <v>1321</v>
      </c>
      <c r="D760" s="4">
        <v>3</v>
      </c>
      <c r="E760" s="4">
        <v>3</v>
      </c>
      <c r="F760" t="str">
        <f>IF(D760=E760,"","変更")</f>
        <v/>
      </c>
    </row>
    <row r="761" spans="1:6" x14ac:dyDescent="0.45">
      <c r="A761" t="s">
        <v>1322</v>
      </c>
      <c r="B761" t="s">
        <v>1308</v>
      </c>
      <c r="C761" t="s">
        <v>1323</v>
      </c>
      <c r="D761" s="4">
        <v>3</v>
      </c>
      <c r="E761" s="4">
        <v>3</v>
      </c>
      <c r="F761" t="str">
        <f>IF(D761=E761,"","変更")</f>
        <v/>
      </c>
    </row>
    <row r="762" spans="1:6" x14ac:dyDescent="0.45">
      <c r="A762" t="s">
        <v>1324</v>
      </c>
      <c r="B762" t="s">
        <v>1308</v>
      </c>
      <c r="C762" t="s">
        <v>1325</v>
      </c>
      <c r="D762" s="4">
        <v>3</v>
      </c>
      <c r="E762" s="4">
        <v>3</v>
      </c>
      <c r="F762" t="str">
        <f>IF(D762=E762,"","変更")</f>
        <v/>
      </c>
    </row>
    <row r="763" spans="1:6" x14ac:dyDescent="0.45">
      <c r="A763" t="s">
        <v>1326</v>
      </c>
      <c r="B763" t="s">
        <v>1308</v>
      </c>
      <c r="C763" t="s">
        <v>1327</v>
      </c>
      <c r="D763" s="4">
        <v>1</v>
      </c>
      <c r="E763" s="4">
        <v>1</v>
      </c>
      <c r="F763" t="str">
        <f>IF(D763=E763,"","変更")</f>
        <v/>
      </c>
    </row>
    <row r="764" spans="1:6" x14ac:dyDescent="0.45">
      <c r="A764" t="s">
        <v>1328</v>
      </c>
      <c r="B764" t="s">
        <v>1329</v>
      </c>
      <c r="C764" t="s">
        <v>1330</v>
      </c>
      <c r="D764" s="4">
        <v>1</v>
      </c>
      <c r="E764" s="4">
        <v>1</v>
      </c>
      <c r="F764" t="str">
        <f>IF(D764=E764,"","変更")</f>
        <v/>
      </c>
    </row>
    <row r="765" spans="1:6" x14ac:dyDescent="0.45">
      <c r="A765" t="s">
        <v>1331</v>
      </c>
      <c r="B765" t="s">
        <v>1329</v>
      </c>
      <c r="C765" t="s">
        <v>1332</v>
      </c>
      <c r="D765" s="4">
        <v>1</v>
      </c>
      <c r="E765" s="4">
        <v>1</v>
      </c>
      <c r="F765" t="str">
        <f>IF(D765=E765,"","変更")</f>
        <v/>
      </c>
    </row>
    <row r="766" spans="1:6" x14ac:dyDescent="0.45">
      <c r="A766" t="s">
        <v>15189</v>
      </c>
      <c r="B766" t="s">
        <v>15190</v>
      </c>
      <c r="C766" t="s">
        <v>15191</v>
      </c>
      <c r="D766" s="4">
        <v>1</v>
      </c>
      <c r="E766" s="4">
        <v>1</v>
      </c>
      <c r="F766" t="str">
        <f>IF(D766=E766,"","変更")</f>
        <v/>
      </c>
    </row>
    <row r="767" spans="1:6" x14ac:dyDescent="0.45">
      <c r="A767" t="s">
        <v>15192</v>
      </c>
      <c r="B767" t="s">
        <v>15193</v>
      </c>
      <c r="C767" t="s">
        <v>15194</v>
      </c>
      <c r="D767" s="4">
        <v>1</v>
      </c>
      <c r="E767" s="4">
        <v>1</v>
      </c>
      <c r="F767" t="str">
        <f>IF(D767=E767,"","変更")</f>
        <v/>
      </c>
    </row>
    <row r="768" spans="1:6" x14ac:dyDescent="0.45">
      <c r="A768" t="s">
        <v>22206</v>
      </c>
      <c r="B768" t="s">
        <v>22207</v>
      </c>
      <c r="C768" t="s">
        <v>22208</v>
      </c>
      <c r="D768" s="4">
        <v>1</v>
      </c>
      <c r="E768" s="4">
        <v>1</v>
      </c>
      <c r="F768" t="str">
        <f>IF(D768=E768,"","変更")</f>
        <v/>
      </c>
    </row>
    <row r="769" spans="1:6" x14ac:dyDescent="0.45">
      <c r="A769" t="s">
        <v>22209</v>
      </c>
      <c r="B769" t="s">
        <v>22207</v>
      </c>
      <c r="C769" t="s">
        <v>22210</v>
      </c>
      <c r="D769" s="4">
        <v>1</v>
      </c>
      <c r="E769" s="4">
        <v>1</v>
      </c>
      <c r="F769" t="str">
        <f>IF(D769=E769,"","変更")</f>
        <v/>
      </c>
    </row>
    <row r="770" spans="1:6" x14ac:dyDescent="0.45">
      <c r="A770" t="s">
        <v>22211</v>
      </c>
      <c r="B770" t="s">
        <v>22207</v>
      </c>
      <c r="C770" t="s">
        <v>22212</v>
      </c>
      <c r="D770" s="4">
        <v>1</v>
      </c>
      <c r="E770" s="4">
        <v>1</v>
      </c>
      <c r="F770" t="str">
        <f>IF(D770=E770,"","変更")</f>
        <v/>
      </c>
    </row>
    <row r="771" spans="1:6" x14ac:dyDescent="0.45">
      <c r="A771" t="s">
        <v>22213</v>
      </c>
      <c r="B771" t="s">
        <v>22207</v>
      </c>
      <c r="C771" t="s">
        <v>22214</v>
      </c>
      <c r="D771" s="4">
        <v>1</v>
      </c>
      <c r="E771" s="4">
        <v>1</v>
      </c>
      <c r="F771" t="str">
        <f>IF(D771=E771,"","変更")</f>
        <v/>
      </c>
    </row>
    <row r="772" spans="1:6" x14ac:dyDescent="0.45">
      <c r="A772" t="s">
        <v>22215</v>
      </c>
      <c r="B772" t="s">
        <v>22207</v>
      </c>
      <c r="C772" t="s">
        <v>22216</v>
      </c>
      <c r="D772" s="4">
        <v>1</v>
      </c>
      <c r="E772" s="4">
        <v>1</v>
      </c>
      <c r="F772" t="str">
        <f>IF(D772=E772,"","変更")</f>
        <v/>
      </c>
    </row>
    <row r="773" spans="1:6" x14ac:dyDescent="0.45">
      <c r="A773" t="s">
        <v>22217</v>
      </c>
      <c r="B773" t="s">
        <v>1173</v>
      </c>
      <c r="C773" t="s">
        <v>22218</v>
      </c>
      <c r="D773" s="4">
        <v>1</v>
      </c>
      <c r="E773" s="4">
        <v>1</v>
      </c>
      <c r="F773" t="str">
        <f>IF(D773=E773,"","変更")</f>
        <v/>
      </c>
    </row>
    <row r="774" spans="1:6" x14ac:dyDescent="0.45">
      <c r="A774" t="s">
        <v>22219</v>
      </c>
      <c r="B774" t="s">
        <v>1173</v>
      </c>
      <c r="C774" t="s">
        <v>22220</v>
      </c>
      <c r="D774" s="4">
        <v>1</v>
      </c>
      <c r="E774" s="4">
        <v>1</v>
      </c>
      <c r="F774" t="str">
        <f>IF(D774=E774,"","変更")</f>
        <v/>
      </c>
    </row>
    <row r="775" spans="1:6" x14ac:dyDescent="0.45">
      <c r="A775" t="s">
        <v>22221</v>
      </c>
      <c r="B775" t="s">
        <v>1173</v>
      </c>
      <c r="C775" t="s">
        <v>22222</v>
      </c>
      <c r="D775" s="4">
        <v>1</v>
      </c>
      <c r="E775" s="4">
        <v>1</v>
      </c>
      <c r="F775" t="str">
        <f>IF(D775=E775,"","変更")</f>
        <v/>
      </c>
    </row>
    <row r="776" spans="1:6" x14ac:dyDescent="0.45">
      <c r="A776" t="s">
        <v>22223</v>
      </c>
      <c r="B776" t="s">
        <v>1173</v>
      </c>
      <c r="C776" t="s">
        <v>22224</v>
      </c>
      <c r="D776" s="4">
        <v>1</v>
      </c>
      <c r="E776" s="4">
        <v>1</v>
      </c>
      <c r="F776" t="str">
        <f>IF(D776=E776,"","変更")</f>
        <v/>
      </c>
    </row>
    <row r="777" spans="1:6" x14ac:dyDescent="0.45">
      <c r="A777" t="s">
        <v>22225</v>
      </c>
      <c r="B777" t="s">
        <v>1173</v>
      </c>
      <c r="C777" t="s">
        <v>22226</v>
      </c>
      <c r="D777" s="4">
        <v>1</v>
      </c>
      <c r="E777" s="4">
        <v>1</v>
      </c>
      <c r="F777" t="str">
        <f>IF(D777=E777,"","変更")</f>
        <v/>
      </c>
    </row>
    <row r="778" spans="1:6" x14ac:dyDescent="0.45">
      <c r="A778" t="s">
        <v>1333</v>
      </c>
      <c r="B778" t="s">
        <v>1334</v>
      </c>
      <c r="C778" t="s">
        <v>1335</v>
      </c>
      <c r="F778" t="str">
        <f>IF(D778=E778,"","変更")</f>
        <v/>
      </c>
    </row>
    <row r="779" spans="1:6" x14ac:dyDescent="0.45">
      <c r="A779" t="s">
        <v>1336</v>
      </c>
      <c r="B779" t="s">
        <v>1334</v>
      </c>
      <c r="C779" t="s">
        <v>1335</v>
      </c>
      <c r="F779" t="str">
        <f>IF(D779=E779,"","変更")</f>
        <v/>
      </c>
    </row>
    <row r="780" spans="1:6" x14ac:dyDescent="0.45">
      <c r="A780" t="s">
        <v>1337</v>
      </c>
      <c r="B780" t="s">
        <v>1334</v>
      </c>
      <c r="C780" t="s">
        <v>1335</v>
      </c>
      <c r="F780" t="str">
        <f>IF(D780=E780,"","変更")</f>
        <v/>
      </c>
    </row>
    <row r="781" spans="1:6" x14ac:dyDescent="0.45">
      <c r="A781" t="s">
        <v>1338</v>
      </c>
      <c r="B781" t="s">
        <v>1334</v>
      </c>
      <c r="C781" t="s">
        <v>1335</v>
      </c>
      <c r="F781" t="str">
        <f>IF(D781=E781,"","変更")</f>
        <v/>
      </c>
    </row>
    <row r="782" spans="1:6" x14ac:dyDescent="0.45">
      <c r="A782" t="s">
        <v>1339</v>
      </c>
      <c r="B782" t="s">
        <v>1340</v>
      </c>
      <c r="C782" t="s">
        <v>1341</v>
      </c>
      <c r="F782" t="str">
        <f>IF(D782=E782,"","変更")</f>
        <v/>
      </c>
    </row>
    <row r="783" spans="1:6" x14ac:dyDescent="0.45">
      <c r="A783" t="s">
        <v>15195</v>
      </c>
      <c r="B783" t="s">
        <v>1334</v>
      </c>
      <c r="C783" t="s">
        <v>15196</v>
      </c>
      <c r="F783" t="str">
        <f>IF(D783=E783,"","変更")</f>
        <v/>
      </c>
    </row>
    <row r="784" spans="1:6" x14ac:dyDescent="0.45">
      <c r="A784" t="s">
        <v>15197</v>
      </c>
      <c r="B784" t="s">
        <v>1334</v>
      </c>
      <c r="C784" t="s">
        <v>15196</v>
      </c>
      <c r="F784" t="str">
        <f>IF(D784=E784,"","変更")</f>
        <v/>
      </c>
    </row>
    <row r="785" spans="1:6" x14ac:dyDescent="0.45">
      <c r="A785" t="s">
        <v>15198</v>
      </c>
      <c r="B785" t="s">
        <v>1334</v>
      </c>
      <c r="C785" t="s">
        <v>15196</v>
      </c>
      <c r="F785" t="str">
        <f>IF(D785=E785,"","変更")</f>
        <v/>
      </c>
    </row>
    <row r="786" spans="1:6" x14ac:dyDescent="0.45">
      <c r="A786" t="s">
        <v>1342</v>
      </c>
      <c r="B786" t="s">
        <v>1343</v>
      </c>
      <c r="C786" t="s">
        <v>1344</v>
      </c>
      <c r="F786" t="str">
        <f>IF(D786=E786,"","変更")</f>
        <v/>
      </c>
    </row>
    <row r="787" spans="1:6" x14ac:dyDescent="0.45">
      <c r="A787" t="s">
        <v>1345</v>
      </c>
      <c r="B787" t="s">
        <v>1346</v>
      </c>
      <c r="C787" t="s">
        <v>1347</v>
      </c>
      <c r="F787" t="str">
        <f>IF(D787=E787,"","変更")</f>
        <v/>
      </c>
    </row>
    <row r="788" spans="1:6" x14ac:dyDescent="0.45">
      <c r="A788" t="s">
        <v>1348</v>
      </c>
      <c r="B788" t="s">
        <v>1346</v>
      </c>
      <c r="C788" t="s">
        <v>1349</v>
      </c>
      <c r="F788" t="str">
        <f>IF(D788=E788,"","変更")</f>
        <v/>
      </c>
    </row>
    <row r="789" spans="1:6" x14ac:dyDescent="0.45">
      <c r="A789" t="s">
        <v>1350</v>
      </c>
      <c r="B789" t="s">
        <v>1346</v>
      </c>
      <c r="C789" t="s">
        <v>1351</v>
      </c>
      <c r="F789" t="str">
        <f>IF(D789=E789,"","変更")</f>
        <v/>
      </c>
    </row>
    <row r="790" spans="1:6" x14ac:dyDescent="0.45">
      <c r="A790" t="s">
        <v>1352</v>
      </c>
      <c r="B790" t="s">
        <v>1346</v>
      </c>
      <c r="C790" t="s">
        <v>1353</v>
      </c>
      <c r="F790" t="str">
        <f>IF(D790=E790,"","変更")</f>
        <v/>
      </c>
    </row>
    <row r="791" spans="1:6" x14ac:dyDescent="0.45">
      <c r="A791" t="s">
        <v>1354</v>
      </c>
      <c r="B791" t="s">
        <v>1346</v>
      </c>
      <c r="C791" t="s">
        <v>1355</v>
      </c>
      <c r="F791" t="str">
        <f>IF(D791=E791,"","変更")</f>
        <v/>
      </c>
    </row>
    <row r="792" spans="1:6" x14ac:dyDescent="0.45">
      <c r="A792" t="s">
        <v>1356</v>
      </c>
      <c r="B792" t="s">
        <v>1357</v>
      </c>
      <c r="C792" t="s">
        <v>1358</v>
      </c>
      <c r="F792" t="str">
        <f>IF(D792=E792,"","変更")</f>
        <v/>
      </c>
    </row>
    <row r="793" spans="1:6" x14ac:dyDescent="0.45">
      <c r="A793" t="s">
        <v>1359</v>
      </c>
      <c r="B793" t="s">
        <v>1357</v>
      </c>
      <c r="C793" t="s">
        <v>1358</v>
      </c>
      <c r="F793" t="str">
        <f>IF(D793=E793,"","変更")</f>
        <v/>
      </c>
    </row>
    <row r="794" spans="1:6" x14ac:dyDescent="0.45">
      <c r="A794" t="s">
        <v>1360</v>
      </c>
      <c r="B794" t="s">
        <v>1357</v>
      </c>
      <c r="C794" t="s">
        <v>1358</v>
      </c>
      <c r="F794" t="str">
        <f>IF(D794=E794,"","変更")</f>
        <v/>
      </c>
    </row>
    <row r="795" spans="1:6" x14ac:dyDescent="0.45">
      <c r="A795" t="s">
        <v>1361</v>
      </c>
      <c r="B795" t="s">
        <v>1357</v>
      </c>
      <c r="C795" t="s">
        <v>1362</v>
      </c>
      <c r="F795" t="str">
        <f>IF(D795=E795,"","変更")</f>
        <v/>
      </c>
    </row>
    <row r="796" spans="1:6" x14ac:dyDescent="0.45">
      <c r="A796" t="s">
        <v>1363</v>
      </c>
      <c r="B796" t="s">
        <v>1364</v>
      </c>
      <c r="C796" t="s">
        <v>1365</v>
      </c>
      <c r="F796" t="str">
        <f>IF(D796=E796,"","変更")</f>
        <v/>
      </c>
    </row>
    <row r="797" spans="1:6" x14ac:dyDescent="0.45">
      <c r="A797" t="s">
        <v>1366</v>
      </c>
      <c r="B797" t="s">
        <v>1364</v>
      </c>
      <c r="C797" t="s">
        <v>1367</v>
      </c>
      <c r="F797" t="str">
        <f>IF(D797=E797,"","変更")</f>
        <v/>
      </c>
    </row>
    <row r="798" spans="1:6" x14ac:dyDescent="0.45">
      <c r="A798" t="s">
        <v>1368</v>
      </c>
      <c r="B798" t="s">
        <v>1364</v>
      </c>
      <c r="C798" t="s">
        <v>1369</v>
      </c>
      <c r="F798" t="str">
        <f>IF(D798=E798,"","変更")</f>
        <v/>
      </c>
    </row>
    <row r="799" spans="1:6" x14ac:dyDescent="0.45">
      <c r="A799" t="s">
        <v>1370</v>
      </c>
      <c r="B799" t="s">
        <v>1364</v>
      </c>
      <c r="C799" t="s">
        <v>1371</v>
      </c>
      <c r="F799" t="str">
        <f>IF(D799=E799,"","変更")</f>
        <v/>
      </c>
    </row>
    <row r="800" spans="1:6" x14ac:dyDescent="0.45">
      <c r="A800" t="s">
        <v>1372</v>
      </c>
      <c r="B800" t="s">
        <v>1373</v>
      </c>
      <c r="C800" t="s">
        <v>1374</v>
      </c>
      <c r="F800" t="str">
        <f>IF(D800=E800,"","変更")</f>
        <v/>
      </c>
    </row>
    <row r="801" spans="1:6" x14ac:dyDescent="0.45">
      <c r="A801" t="s">
        <v>1375</v>
      </c>
      <c r="B801" t="s">
        <v>1376</v>
      </c>
      <c r="C801" t="s">
        <v>1377</v>
      </c>
      <c r="F801" t="str">
        <f>IF(D801=E801,"","変更")</f>
        <v/>
      </c>
    </row>
    <row r="802" spans="1:6" x14ac:dyDescent="0.45">
      <c r="A802" t="s">
        <v>1378</v>
      </c>
      <c r="B802" t="s">
        <v>1376</v>
      </c>
      <c r="C802" t="s">
        <v>1377</v>
      </c>
      <c r="F802" t="str">
        <f>IF(D802=E802,"","変更")</f>
        <v/>
      </c>
    </row>
    <row r="803" spans="1:6" x14ac:dyDescent="0.45">
      <c r="A803" t="s">
        <v>1379</v>
      </c>
      <c r="B803" t="s">
        <v>1376</v>
      </c>
      <c r="C803" t="s">
        <v>1377</v>
      </c>
      <c r="F803" t="str">
        <f>IF(D803=E803,"","変更")</f>
        <v/>
      </c>
    </row>
    <row r="804" spans="1:6" x14ac:dyDescent="0.45">
      <c r="A804" t="s">
        <v>1380</v>
      </c>
      <c r="B804" t="s">
        <v>1381</v>
      </c>
      <c r="C804" t="s">
        <v>1382</v>
      </c>
      <c r="F804" t="str">
        <f>IF(D804=E804,"","変更")</f>
        <v/>
      </c>
    </row>
    <row r="805" spans="1:6" x14ac:dyDescent="0.45">
      <c r="A805" t="s">
        <v>1383</v>
      </c>
      <c r="B805" t="s">
        <v>1381</v>
      </c>
      <c r="C805" t="s">
        <v>1384</v>
      </c>
      <c r="F805" t="str">
        <f>IF(D805=E805,"","変更")</f>
        <v/>
      </c>
    </row>
    <row r="806" spans="1:6" x14ac:dyDescent="0.45">
      <c r="A806" t="s">
        <v>1385</v>
      </c>
      <c r="B806" t="s">
        <v>1381</v>
      </c>
      <c r="C806" t="s">
        <v>1386</v>
      </c>
      <c r="F806" t="str">
        <f>IF(D806=E806,"","変更")</f>
        <v/>
      </c>
    </row>
    <row r="807" spans="1:6" x14ac:dyDescent="0.45">
      <c r="A807" t="s">
        <v>1387</v>
      </c>
      <c r="B807" t="s">
        <v>1381</v>
      </c>
      <c r="C807" t="s">
        <v>1388</v>
      </c>
      <c r="F807" t="str">
        <f>IF(D807=E807,"","変更")</f>
        <v/>
      </c>
    </row>
    <row r="808" spans="1:6" x14ac:dyDescent="0.45">
      <c r="A808" t="s">
        <v>1389</v>
      </c>
      <c r="B808" t="s">
        <v>1381</v>
      </c>
      <c r="C808" t="s">
        <v>1390</v>
      </c>
      <c r="F808" t="str">
        <f>IF(D808=E808,"","変更")</f>
        <v/>
      </c>
    </row>
    <row r="809" spans="1:6" x14ac:dyDescent="0.45">
      <c r="A809" t="s">
        <v>1391</v>
      </c>
      <c r="B809" t="s">
        <v>1381</v>
      </c>
      <c r="C809" t="s">
        <v>1392</v>
      </c>
      <c r="F809" t="str">
        <f>IF(D809=E809,"","変更")</f>
        <v/>
      </c>
    </row>
    <row r="810" spans="1:6" x14ac:dyDescent="0.45">
      <c r="A810" t="s">
        <v>1393</v>
      </c>
      <c r="B810" t="s">
        <v>1381</v>
      </c>
      <c r="C810" t="s">
        <v>1394</v>
      </c>
      <c r="F810" t="str">
        <f>IF(D810=E810,"","変更")</f>
        <v/>
      </c>
    </row>
    <row r="811" spans="1:6" x14ac:dyDescent="0.45">
      <c r="A811" t="s">
        <v>1395</v>
      </c>
      <c r="B811" t="s">
        <v>1381</v>
      </c>
      <c r="C811" t="s">
        <v>1396</v>
      </c>
      <c r="F811" t="str">
        <f>IF(D811=E811,"","変更")</f>
        <v/>
      </c>
    </row>
    <row r="812" spans="1:6" x14ac:dyDescent="0.45">
      <c r="A812" t="s">
        <v>1397</v>
      </c>
      <c r="B812" t="s">
        <v>1381</v>
      </c>
      <c r="C812" t="s">
        <v>1398</v>
      </c>
      <c r="F812" t="str">
        <f>IF(D812=E812,"","変更")</f>
        <v/>
      </c>
    </row>
    <row r="813" spans="1:6" x14ac:dyDescent="0.45">
      <c r="A813" t="s">
        <v>1399</v>
      </c>
      <c r="B813" t="s">
        <v>1381</v>
      </c>
      <c r="C813" t="s">
        <v>1400</v>
      </c>
      <c r="D813" s="4">
        <v>3</v>
      </c>
      <c r="E813" s="4">
        <v>3</v>
      </c>
      <c r="F813" t="str">
        <f>IF(D813=E813,"","変更")</f>
        <v/>
      </c>
    </row>
    <row r="814" spans="1:6" x14ac:dyDescent="0.45">
      <c r="A814" t="s">
        <v>1401</v>
      </c>
      <c r="B814" t="s">
        <v>1381</v>
      </c>
      <c r="C814" t="s">
        <v>1402</v>
      </c>
      <c r="F814" t="str">
        <f>IF(D814=E814,"","変更")</f>
        <v/>
      </c>
    </row>
    <row r="815" spans="1:6" x14ac:dyDescent="0.45">
      <c r="A815" t="s">
        <v>1403</v>
      </c>
      <c r="B815" t="s">
        <v>1381</v>
      </c>
      <c r="C815" t="s">
        <v>1404</v>
      </c>
      <c r="F815" t="str">
        <f>IF(D815=E815,"","変更")</f>
        <v/>
      </c>
    </row>
    <row r="816" spans="1:6" x14ac:dyDescent="0.45">
      <c r="A816" t="s">
        <v>15199</v>
      </c>
      <c r="B816" t="s">
        <v>15200</v>
      </c>
      <c r="C816" t="s">
        <v>15201</v>
      </c>
      <c r="F816" t="str">
        <f>IF(D816=E816,"","変更")</f>
        <v/>
      </c>
    </row>
    <row r="817" spans="1:6" x14ac:dyDescent="0.45">
      <c r="A817" t="s">
        <v>15202</v>
      </c>
      <c r="B817" t="s">
        <v>15203</v>
      </c>
      <c r="C817" t="s">
        <v>15204</v>
      </c>
      <c r="F817" t="str">
        <f>IF(D817=E817,"","変更")</f>
        <v/>
      </c>
    </row>
    <row r="818" spans="1:6" x14ac:dyDescent="0.45">
      <c r="A818" t="s">
        <v>15205</v>
      </c>
      <c r="B818" t="s">
        <v>15206</v>
      </c>
      <c r="C818" t="s">
        <v>15207</v>
      </c>
      <c r="D818" s="4">
        <v>1</v>
      </c>
      <c r="E818" s="4">
        <v>1</v>
      </c>
      <c r="F818" t="str">
        <f>IF(D818=E818,"","変更")</f>
        <v/>
      </c>
    </row>
    <row r="819" spans="1:6" x14ac:dyDescent="0.45">
      <c r="A819" t="s">
        <v>1405</v>
      </c>
      <c r="B819" t="s">
        <v>1406</v>
      </c>
      <c r="C819" t="s">
        <v>1407</v>
      </c>
      <c r="D819" s="4">
        <v>1</v>
      </c>
      <c r="E819" s="4">
        <v>1</v>
      </c>
      <c r="F819" t="str">
        <f>IF(D819=E819,"","変更")</f>
        <v/>
      </c>
    </row>
    <row r="820" spans="1:6" x14ac:dyDescent="0.45">
      <c r="A820" t="s">
        <v>1408</v>
      </c>
      <c r="B820" t="s">
        <v>1406</v>
      </c>
      <c r="C820" t="s">
        <v>1409</v>
      </c>
      <c r="D820" s="4">
        <v>1</v>
      </c>
      <c r="E820" s="4">
        <v>1</v>
      </c>
      <c r="F820" t="str">
        <f>IF(D820=E820,"","変更")</f>
        <v/>
      </c>
    </row>
    <row r="821" spans="1:6" x14ac:dyDescent="0.45">
      <c r="A821" t="s">
        <v>1410</v>
      </c>
      <c r="B821" t="s">
        <v>1411</v>
      </c>
      <c r="C821" t="s">
        <v>1412</v>
      </c>
      <c r="F821" t="str">
        <f>IF(D821=E821,"","変更")</f>
        <v/>
      </c>
    </row>
    <row r="822" spans="1:6" x14ac:dyDescent="0.45">
      <c r="A822" t="s">
        <v>1413</v>
      </c>
      <c r="B822" t="s">
        <v>1411</v>
      </c>
      <c r="C822" t="s">
        <v>1414</v>
      </c>
      <c r="F822" t="str">
        <f>IF(D822=E822,"","変更")</f>
        <v/>
      </c>
    </row>
    <row r="823" spans="1:6" x14ac:dyDescent="0.45">
      <c r="A823" t="s">
        <v>1415</v>
      </c>
      <c r="B823" t="s">
        <v>1411</v>
      </c>
      <c r="C823" t="s">
        <v>1416</v>
      </c>
      <c r="F823" t="str">
        <f>IF(D823=E823,"","変更")</f>
        <v/>
      </c>
    </row>
    <row r="824" spans="1:6" x14ac:dyDescent="0.45">
      <c r="A824" t="s">
        <v>1417</v>
      </c>
      <c r="B824" t="s">
        <v>1418</v>
      </c>
      <c r="C824" t="s">
        <v>1419</v>
      </c>
      <c r="F824" t="str">
        <f>IF(D824=E824,"","変更")</f>
        <v/>
      </c>
    </row>
    <row r="825" spans="1:6" x14ac:dyDescent="0.45">
      <c r="A825" t="s">
        <v>1420</v>
      </c>
      <c r="B825" t="s">
        <v>1418</v>
      </c>
      <c r="C825" t="s">
        <v>1419</v>
      </c>
      <c r="F825" t="str">
        <f>IF(D825=E825,"","変更")</f>
        <v/>
      </c>
    </row>
    <row r="826" spans="1:6" x14ac:dyDescent="0.45">
      <c r="A826" t="s">
        <v>15208</v>
      </c>
      <c r="B826" t="s">
        <v>1406</v>
      </c>
      <c r="C826" t="s">
        <v>15209</v>
      </c>
      <c r="D826" s="4">
        <v>1</v>
      </c>
      <c r="E826" s="4">
        <v>1</v>
      </c>
      <c r="F826" t="str">
        <f>IF(D826=E826,"","変更")</f>
        <v/>
      </c>
    </row>
    <row r="827" spans="1:6" x14ac:dyDescent="0.45">
      <c r="A827" t="s">
        <v>1421</v>
      </c>
      <c r="B827" t="s">
        <v>1422</v>
      </c>
      <c r="C827" t="s">
        <v>1423</v>
      </c>
      <c r="D827" s="4">
        <v>1</v>
      </c>
      <c r="E827" s="4">
        <v>1</v>
      </c>
      <c r="F827" t="str">
        <f>IF(D827=E827,"","変更")</f>
        <v/>
      </c>
    </row>
    <row r="828" spans="1:6" x14ac:dyDescent="0.45">
      <c r="A828" t="s">
        <v>1424</v>
      </c>
      <c r="B828" t="s">
        <v>1422</v>
      </c>
      <c r="C828" t="s">
        <v>1425</v>
      </c>
      <c r="D828" s="4">
        <v>1</v>
      </c>
      <c r="E828" s="4">
        <v>1</v>
      </c>
      <c r="F828" t="str">
        <f>IF(D828=E828,"","変更")</f>
        <v/>
      </c>
    </row>
    <row r="829" spans="1:6" x14ac:dyDescent="0.45">
      <c r="A829" t="s">
        <v>1426</v>
      </c>
      <c r="B829" t="s">
        <v>1422</v>
      </c>
      <c r="C829" t="s">
        <v>1427</v>
      </c>
      <c r="D829" s="4">
        <v>1</v>
      </c>
      <c r="E829" s="4">
        <v>1</v>
      </c>
      <c r="F829" t="str">
        <f>IF(D829=E829,"","変更")</f>
        <v/>
      </c>
    </row>
    <row r="830" spans="1:6" x14ac:dyDescent="0.45">
      <c r="A830" t="s">
        <v>1428</v>
      </c>
      <c r="B830" t="s">
        <v>1422</v>
      </c>
      <c r="C830" t="s">
        <v>1429</v>
      </c>
      <c r="D830" s="4">
        <v>1</v>
      </c>
      <c r="E830" s="4">
        <v>1</v>
      </c>
      <c r="F830" t="str">
        <f>IF(D830=E830,"","変更")</f>
        <v/>
      </c>
    </row>
    <row r="831" spans="1:6" x14ac:dyDescent="0.45">
      <c r="A831" t="s">
        <v>1430</v>
      </c>
      <c r="B831" t="s">
        <v>1431</v>
      </c>
      <c r="C831" t="s">
        <v>1432</v>
      </c>
      <c r="F831" t="str">
        <f>IF(D831=E831,"","変更")</f>
        <v/>
      </c>
    </row>
    <row r="832" spans="1:6" x14ac:dyDescent="0.45">
      <c r="A832" t="s">
        <v>1433</v>
      </c>
      <c r="B832" t="s">
        <v>1431</v>
      </c>
      <c r="C832" t="s">
        <v>1432</v>
      </c>
      <c r="F832" t="str">
        <f>IF(D832=E832,"","変更")</f>
        <v/>
      </c>
    </row>
    <row r="833" spans="1:6" x14ac:dyDescent="0.45">
      <c r="A833" t="s">
        <v>1434</v>
      </c>
      <c r="B833" t="s">
        <v>1435</v>
      </c>
      <c r="C833" t="s">
        <v>1436</v>
      </c>
      <c r="D833" s="4">
        <v>1</v>
      </c>
      <c r="E833" s="4">
        <v>1</v>
      </c>
      <c r="F833" t="str">
        <f>IF(D833=E833,"","変更")</f>
        <v/>
      </c>
    </row>
    <row r="834" spans="1:6" x14ac:dyDescent="0.45">
      <c r="A834" t="s">
        <v>1437</v>
      </c>
      <c r="B834" t="s">
        <v>1435</v>
      </c>
      <c r="C834" t="s">
        <v>1438</v>
      </c>
      <c r="D834" s="4">
        <v>1</v>
      </c>
      <c r="E834" s="4">
        <v>1</v>
      </c>
      <c r="F834" t="str">
        <f>IF(D834=E834,"","変更")</f>
        <v/>
      </c>
    </row>
    <row r="835" spans="1:6" x14ac:dyDescent="0.45">
      <c r="A835" t="s">
        <v>1439</v>
      </c>
      <c r="B835" t="s">
        <v>1440</v>
      </c>
      <c r="C835" t="s">
        <v>1441</v>
      </c>
      <c r="F835" t="str">
        <f>IF(D835=E835,"","変更")</f>
        <v/>
      </c>
    </row>
    <row r="836" spans="1:6" x14ac:dyDescent="0.45">
      <c r="A836" t="s">
        <v>1442</v>
      </c>
      <c r="B836" t="s">
        <v>1440</v>
      </c>
      <c r="C836" t="s">
        <v>1443</v>
      </c>
      <c r="F836" t="str">
        <f>IF(D836=E836,"","変更")</f>
        <v/>
      </c>
    </row>
    <row r="837" spans="1:6" x14ac:dyDescent="0.45">
      <c r="A837" t="s">
        <v>1444</v>
      </c>
      <c r="B837" t="s">
        <v>1445</v>
      </c>
      <c r="C837" t="s">
        <v>1446</v>
      </c>
      <c r="F837" t="str">
        <f>IF(D837=E837,"","変更")</f>
        <v/>
      </c>
    </row>
    <row r="838" spans="1:6" x14ac:dyDescent="0.45">
      <c r="A838" t="s">
        <v>1447</v>
      </c>
      <c r="B838" t="s">
        <v>1448</v>
      </c>
      <c r="C838" t="s">
        <v>1449</v>
      </c>
      <c r="D838" s="4" t="s">
        <v>15</v>
      </c>
      <c r="E838" s="4">
        <v>3</v>
      </c>
      <c r="F838" t="str">
        <f>IF(D838=E838,"","変更")</f>
        <v>変更</v>
      </c>
    </row>
    <row r="839" spans="1:6" x14ac:dyDescent="0.45">
      <c r="A839" t="s">
        <v>1450</v>
      </c>
      <c r="B839" t="s">
        <v>1448</v>
      </c>
      <c r="C839" t="s">
        <v>1451</v>
      </c>
      <c r="D839" s="4" t="s">
        <v>12</v>
      </c>
      <c r="E839" s="4">
        <v>2</v>
      </c>
      <c r="F839" t="str">
        <f>IF(D839=E839,"","変更")</f>
        <v>変更</v>
      </c>
    </row>
    <row r="840" spans="1:6" x14ac:dyDescent="0.45">
      <c r="A840" t="s">
        <v>1452</v>
      </c>
      <c r="B840" t="s">
        <v>1448</v>
      </c>
      <c r="C840" t="s">
        <v>1453</v>
      </c>
      <c r="D840" s="4">
        <v>3</v>
      </c>
      <c r="E840" s="4">
        <v>3</v>
      </c>
      <c r="F840" t="str">
        <f>IF(D840=E840,"","変更")</f>
        <v/>
      </c>
    </row>
    <row r="841" spans="1:6" x14ac:dyDescent="0.45">
      <c r="A841" t="s">
        <v>1454</v>
      </c>
      <c r="B841" t="s">
        <v>1448</v>
      </c>
      <c r="C841" t="s">
        <v>1455</v>
      </c>
      <c r="D841" s="4">
        <v>2</v>
      </c>
      <c r="E841" s="4">
        <v>2</v>
      </c>
      <c r="F841" t="str">
        <f>IF(D841=E841,"","変更")</f>
        <v/>
      </c>
    </row>
    <row r="842" spans="1:6" x14ac:dyDescent="0.45">
      <c r="A842" t="s">
        <v>1456</v>
      </c>
      <c r="B842" t="s">
        <v>1457</v>
      </c>
      <c r="C842" t="s">
        <v>1458</v>
      </c>
      <c r="F842" t="str">
        <f>IF(D842=E842,"","変更")</f>
        <v/>
      </c>
    </row>
    <row r="843" spans="1:6" x14ac:dyDescent="0.45">
      <c r="A843" t="s">
        <v>1459</v>
      </c>
      <c r="B843" t="s">
        <v>1457</v>
      </c>
      <c r="C843" t="s">
        <v>1460</v>
      </c>
      <c r="D843" s="4">
        <v>1</v>
      </c>
      <c r="E843" s="4">
        <v>1</v>
      </c>
      <c r="F843" t="str">
        <f>IF(D843=E843,"","変更")</f>
        <v/>
      </c>
    </row>
    <row r="844" spans="1:6" x14ac:dyDescent="0.45">
      <c r="A844" t="s">
        <v>1461</v>
      </c>
      <c r="B844" t="s">
        <v>1457</v>
      </c>
      <c r="C844" t="s">
        <v>1462</v>
      </c>
      <c r="D844" s="4">
        <v>1</v>
      </c>
      <c r="E844" s="4">
        <v>1</v>
      </c>
      <c r="F844" t="str">
        <f>IF(D844=E844,"","変更")</f>
        <v/>
      </c>
    </row>
    <row r="845" spans="1:6" x14ac:dyDescent="0.45">
      <c r="A845" t="s">
        <v>1463</v>
      </c>
      <c r="B845" t="s">
        <v>1457</v>
      </c>
      <c r="C845" t="s">
        <v>1464</v>
      </c>
      <c r="D845" s="4">
        <v>1</v>
      </c>
      <c r="E845" s="4">
        <v>1</v>
      </c>
      <c r="F845" t="str">
        <f>IF(D845=E845,"","変更")</f>
        <v/>
      </c>
    </row>
    <row r="846" spans="1:6" x14ac:dyDescent="0.45">
      <c r="A846" t="s">
        <v>1465</v>
      </c>
      <c r="B846" t="s">
        <v>1466</v>
      </c>
      <c r="C846" t="s">
        <v>1467</v>
      </c>
      <c r="D846" s="4">
        <v>1</v>
      </c>
      <c r="E846" s="4">
        <v>1</v>
      </c>
      <c r="F846" t="str">
        <f>IF(D846=E846,"","変更")</f>
        <v/>
      </c>
    </row>
    <row r="847" spans="1:6" x14ac:dyDescent="0.45">
      <c r="A847" t="s">
        <v>1468</v>
      </c>
      <c r="B847" t="s">
        <v>1466</v>
      </c>
      <c r="C847" t="s">
        <v>1469</v>
      </c>
      <c r="D847" s="4">
        <v>3</v>
      </c>
      <c r="E847" s="4">
        <v>3</v>
      </c>
      <c r="F847" t="str">
        <f>IF(D847=E847,"","変更")</f>
        <v/>
      </c>
    </row>
    <row r="848" spans="1:6" x14ac:dyDescent="0.45">
      <c r="A848" t="s">
        <v>1470</v>
      </c>
      <c r="B848" t="s">
        <v>1466</v>
      </c>
      <c r="C848" t="s">
        <v>1471</v>
      </c>
      <c r="D848" s="4">
        <v>2</v>
      </c>
      <c r="E848" s="4">
        <v>2</v>
      </c>
      <c r="F848" t="str">
        <f>IF(D848=E848,"","変更")</f>
        <v/>
      </c>
    </row>
    <row r="849" spans="1:6" x14ac:dyDescent="0.45">
      <c r="A849" t="s">
        <v>1472</v>
      </c>
      <c r="B849" t="s">
        <v>1466</v>
      </c>
      <c r="C849" t="s">
        <v>1473</v>
      </c>
      <c r="D849" s="4">
        <v>3</v>
      </c>
      <c r="E849" s="4">
        <v>3</v>
      </c>
      <c r="F849" t="str">
        <f>IF(D849=E849,"","変更")</f>
        <v/>
      </c>
    </row>
    <row r="850" spans="1:6" x14ac:dyDescent="0.45">
      <c r="A850" t="s">
        <v>1474</v>
      </c>
      <c r="B850" t="s">
        <v>1466</v>
      </c>
      <c r="C850" t="s">
        <v>1475</v>
      </c>
      <c r="D850" s="4">
        <v>2</v>
      </c>
      <c r="E850" s="4">
        <v>2</v>
      </c>
      <c r="F850" t="str">
        <f>IF(D850=E850,"","変更")</f>
        <v/>
      </c>
    </row>
    <row r="851" spans="1:6" x14ac:dyDescent="0.45">
      <c r="A851" t="s">
        <v>1476</v>
      </c>
      <c r="B851" t="s">
        <v>1477</v>
      </c>
      <c r="C851" t="s">
        <v>1478</v>
      </c>
      <c r="D851" s="4">
        <v>1</v>
      </c>
      <c r="E851" s="4">
        <v>1</v>
      </c>
      <c r="F851" t="str">
        <f>IF(D851=E851,"","変更")</f>
        <v/>
      </c>
    </row>
    <row r="852" spans="1:6" x14ac:dyDescent="0.45">
      <c r="A852" t="s">
        <v>1479</v>
      </c>
      <c r="B852" t="s">
        <v>1477</v>
      </c>
      <c r="C852" t="s">
        <v>1480</v>
      </c>
      <c r="D852" s="4">
        <v>1</v>
      </c>
      <c r="E852" s="4">
        <v>1</v>
      </c>
      <c r="F852" t="str">
        <f>IF(D852=E852,"","変更")</f>
        <v/>
      </c>
    </row>
    <row r="853" spans="1:6" x14ac:dyDescent="0.45">
      <c r="A853" t="s">
        <v>1481</v>
      </c>
      <c r="B853" t="s">
        <v>1482</v>
      </c>
      <c r="C853" t="s">
        <v>1483</v>
      </c>
      <c r="D853" s="4">
        <v>3</v>
      </c>
      <c r="E853" s="4">
        <v>3</v>
      </c>
      <c r="F853" t="str">
        <f>IF(D853=E853,"","変更")</f>
        <v/>
      </c>
    </row>
    <row r="854" spans="1:6" x14ac:dyDescent="0.45">
      <c r="A854" t="s">
        <v>1484</v>
      </c>
      <c r="B854" t="s">
        <v>1482</v>
      </c>
      <c r="C854" t="s">
        <v>1485</v>
      </c>
      <c r="D854" s="4">
        <v>2</v>
      </c>
      <c r="E854" s="4">
        <v>2</v>
      </c>
      <c r="F854" t="str">
        <f>IF(D854=E854,"","変更")</f>
        <v/>
      </c>
    </row>
    <row r="855" spans="1:6" x14ac:dyDescent="0.45">
      <c r="A855" t="s">
        <v>1486</v>
      </c>
      <c r="B855" t="s">
        <v>1482</v>
      </c>
      <c r="C855" t="s">
        <v>1487</v>
      </c>
      <c r="D855" s="4">
        <v>3</v>
      </c>
      <c r="E855" s="4">
        <v>3</v>
      </c>
      <c r="F855" t="str">
        <f>IF(D855=E855,"","変更")</f>
        <v/>
      </c>
    </row>
    <row r="856" spans="1:6" x14ac:dyDescent="0.45">
      <c r="A856" t="s">
        <v>1488</v>
      </c>
      <c r="B856" t="s">
        <v>1482</v>
      </c>
      <c r="C856" t="s">
        <v>1489</v>
      </c>
      <c r="D856" s="4">
        <v>2</v>
      </c>
      <c r="E856" s="4">
        <v>2</v>
      </c>
      <c r="F856" t="str">
        <f>IF(D856=E856,"","変更")</f>
        <v/>
      </c>
    </row>
    <row r="857" spans="1:6" x14ac:dyDescent="0.45">
      <c r="A857" t="s">
        <v>1490</v>
      </c>
      <c r="B857" t="s">
        <v>1491</v>
      </c>
      <c r="C857" t="s">
        <v>1492</v>
      </c>
      <c r="D857" s="4" t="s">
        <v>12</v>
      </c>
      <c r="E857" s="4">
        <v>2</v>
      </c>
      <c r="F857" t="str">
        <f>IF(D857=E857,"","変更")</f>
        <v>変更</v>
      </c>
    </row>
    <row r="858" spans="1:6" x14ac:dyDescent="0.45">
      <c r="A858" t="s">
        <v>1493</v>
      </c>
      <c r="B858" t="s">
        <v>1491</v>
      </c>
      <c r="C858" t="s">
        <v>1494</v>
      </c>
      <c r="D858" s="4" t="s">
        <v>15</v>
      </c>
      <c r="E858" s="4" t="s">
        <v>26283</v>
      </c>
      <c r="F858" t="str">
        <f>IF(D858=E858,"","変更")</f>
        <v>変更</v>
      </c>
    </row>
    <row r="859" spans="1:6" x14ac:dyDescent="0.45">
      <c r="A859" t="s">
        <v>1495</v>
      </c>
      <c r="B859" t="s">
        <v>1491</v>
      </c>
      <c r="C859" t="s">
        <v>1496</v>
      </c>
      <c r="D859" s="4" t="s">
        <v>15</v>
      </c>
      <c r="E859" s="4" t="s">
        <v>15</v>
      </c>
      <c r="F859" t="str">
        <f>IF(D859=E859,"","変更")</f>
        <v/>
      </c>
    </row>
    <row r="860" spans="1:6" x14ac:dyDescent="0.45">
      <c r="A860" t="s">
        <v>1497</v>
      </c>
      <c r="B860" t="s">
        <v>1491</v>
      </c>
      <c r="C860" t="s">
        <v>1498</v>
      </c>
      <c r="D860" s="4">
        <v>2</v>
      </c>
      <c r="E860" s="4">
        <v>2</v>
      </c>
      <c r="F860" t="str">
        <f>IF(D860=E860,"","変更")</f>
        <v/>
      </c>
    </row>
    <row r="861" spans="1:6" x14ac:dyDescent="0.45">
      <c r="A861" t="s">
        <v>1499</v>
      </c>
      <c r="B861" t="s">
        <v>1491</v>
      </c>
      <c r="C861" t="s">
        <v>1500</v>
      </c>
      <c r="D861" s="4">
        <v>3</v>
      </c>
      <c r="E861" s="4">
        <v>3</v>
      </c>
      <c r="F861" t="str">
        <f>IF(D861=E861,"","変更")</f>
        <v/>
      </c>
    </row>
    <row r="862" spans="1:6" x14ac:dyDescent="0.45">
      <c r="A862" t="s">
        <v>1501</v>
      </c>
      <c r="B862" t="s">
        <v>1491</v>
      </c>
      <c r="C862" t="s">
        <v>1502</v>
      </c>
      <c r="D862" s="4">
        <v>3</v>
      </c>
      <c r="E862" s="4">
        <v>3</v>
      </c>
      <c r="F862" t="str">
        <f>IF(D862=E862,"","変更")</f>
        <v/>
      </c>
    </row>
    <row r="863" spans="1:6" x14ac:dyDescent="0.45">
      <c r="A863" t="s">
        <v>1503</v>
      </c>
      <c r="B863" t="s">
        <v>1504</v>
      </c>
      <c r="C863" t="s">
        <v>1505</v>
      </c>
      <c r="F863" t="str">
        <f>IF(D863=E863,"","変更")</f>
        <v/>
      </c>
    </row>
    <row r="864" spans="1:6" x14ac:dyDescent="0.45">
      <c r="A864" t="s">
        <v>1506</v>
      </c>
      <c r="B864" t="s">
        <v>1504</v>
      </c>
      <c r="C864" t="s">
        <v>1507</v>
      </c>
      <c r="D864" s="4">
        <v>3</v>
      </c>
      <c r="E864" s="4">
        <v>3</v>
      </c>
      <c r="F864" t="str">
        <f>IF(D864=E864,"","変更")</f>
        <v/>
      </c>
    </row>
    <row r="865" spans="1:6" x14ac:dyDescent="0.45">
      <c r="A865" t="s">
        <v>1508</v>
      </c>
      <c r="B865" t="s">
        <v>1504</v>
      </c>
      <c r="C865" t="s">
        <v>1509</v>
      </c>
      <c r="F865" t="str">
        <f>IF(D865=E865,"","変更")</f>
        <v/>
      </c>
    </row>
    <row r="866" spans="1:6" x14ac:dyDescent="0.45">
      <c r="A866" t="s">
        <v>1510</v>
      </c>
      <c r="B866" t="s">
        <v>1504</v>
      </c>
      <c r="C866" t="s">
        <v>1511</v>
      </c>
      <c r="F866" t="str">
        <f>IF(D866=E866,"","変更")</f>
        <v/>
      </c>
    </row>
    <row r="867" spans="1:6" x14ac:dyDescent="0.45">
      <c r="A867" t="s">
        <v>1512</v>
      </c>
      <c r="B867" t="s">
        <v>1504</v>
      </c>
      <c r="C867" t="s">
        <v>1513</v>
      </c>
      <c r="F867" t="str">
        <f>IF(D867=E867,"","変更")</f>
        <v/>
      </c>
    </row>
    <row r="868" spans="1:6" x14ac:dyDescent="0.45">
      <c r="A868" t="s">
        <v>1514</v>
      </c>
      <c r="B868" t="s">
        <v>1504</v>
      </c>
      <c r="C868" t="s">
        <v>1515</v>
      </c>
      <c r="F868" t="str">
        <f>IF(D868=E868,"","変更")</f>
        <v/>
      </c>
    </row>
    <row r="869" spans="1:6" x14ac:dyDescent="0.45">
      <c r="A869" t="s">
        <v>1516</v>
      </c>
      <c r="B869" t="s">
        <v>1517</v>
      </c>
      <c r="C869" t="s">
        <v>1518</v>
      </c>
      <c r="D869" s="4">
        <v>3</v>
      </c>
      <c r="E869" s="4">
        <v>3</v>
      </c>
      <c r="F869" t="str">
        <f>IF(D869=E869,"","変更")</f>
        <v/>
      </c>
    </row>
    <row r="870" spans="1:6" x14ac:dyDescent="0.45">
      <c r="A870" t="s">
        <v>1519</v>
      </c>
      <c r="B870" t="s">
        <v>1517</v>
      </c>
      <c r="C870" t="s">
        <v>1520</v>
      </c>
      <c r="F870" t="str">
        <f>IF(D870=E870,"","変更")</f>
        <v/>
      </c>
    </row>
    <row r="871" spans="1:6" x14ac:dyDescent="0.45">
      <c r="A871" t="s">
        <v>1521</v>
      </c>
      <c r="B871" t="s">
        <v>1517</v>
      </c>
      <c r="C871" t="s">
        <v>1522</v>
      </c>
      <c r="D871" s="4">
        <v>3</v>
      </c>
      <c r="E871" s="4">
        <v>3</v>
      </c>
      <c r="F871" t="str">
        <f>IF(D871=E871,"","変更")</f>
        <v/>
      </c>
    </row>
    <row r="872" spans="1:6" x14ac:dyDescent="0.45">
      <c r="A872" t="s">
        <v>1523</v>
      </c>
      <c r="B872" t="s">
        <v>1517</v>
      </c>
      <c r="C872" t="s">
        <v>1524</v>
      </c>
      <c r="D872" s="4">
        <v>3</v>
      </c>
      <c r="E872" s="4">
        <v>3</v>
      </c>
      <c r="F872" t="str">
        <f>IF(D872=E872,"","変更")</f>
        <v/>
      </c>
    </row>
    <row r="873" spans="1:6" x14ac:dyDescent="0.45">
      <c r="A873" t="s">
        <v>1525</v>
      </c>
      <c r="B873" t="s">
        <v>1517</v>
      </c>
      <c r="C873" t="s">
        <v>1526</v>
      </c>
      <c r="D873" s="4">
        <v>3</v>
      </c>
      <c r="E873" s="4">
        <v>3</v>
      </c>
      <c r="F873" t="str">
        <f>IF(D873=E873,"","変更")</f>
        <v/>
      </c>
    </row>
    <row r="874" spans="1:6" x14ac:dyDescent="0.45">
      <c r="A874" t="s">
        <v>1527</v>
      </c>
      <c r="B874" t="s">
        <v>1517</v>
      </c>
      <c r="C874" t="s">
        <v>1528</v>
      </c>
      <c r="F874" t="str">
        <f>IF(D874=E874,"","変更")</f>
        <v/>
      </c>
    </row>
    <row r="875" spans="1:6" x14ac:dyDescent="0.45">
      <c r="A875" t="s">
        <v>1529</v>
      </c>
      <c r="B875" t="s">
        <v>1517</v>
      </c>
      <c r="C875" t="s">
        <v>1530</v>
      </c>
      <c r="D875" s="4">
        <v>3</v>
      </c>
      <c r="E875" s="4">
        <v>3</v>
      </c>
      <c r="F875" t="str">
        <f>IF(D875=E875,"","変更")</f>
        <v/>
      </c>
    </row>
    <row r="876" spans="1:6" x14ac:dyDescent="0.45">
      <c r="A876" t="s">
        <v>1531</v>
      </c>
      <c r="B876" t="s">
        <v>1517</v>
      </c>
      <c r="C876" t="s">
        <v>1532</v>
      </c>
      <c r="F876" t="str">
        <f>IF(D876=E876,"","変更")</f>
        <v/>
      </c>
    </row>
    <row r="877" spans="1:6" x14ac:dyDescent="0.45">
      <c r="A877" t="s">
        <v>1533</v>
      </c>
      <c r="B877" t="s">
        <v>1517</v>
      </c>
      <c r="C877" t="s">
        <v>1534</v>
      </c>
      <c r="D877" s="4">
        <v>3</v>
      </c>
      <c r="E877" s="4">
        <v>3</v>
      </c>
      <c r="F877" t="str">
        <f>IF(D877=E877,"","変更")</f>
        <v/>
      </c>
    </row>
    <row r="878" spans="1:6" x14ac:dyDescent="0.45">
      <c r="A878" t="s">
        <v>1535</v>
      </c>
      <c r="B878" t="s">
        <v>1517</v>
      </c>
      <c r="C878" t="s">
        <v>1536</v>
      </c>
      <c r="F878" t="str">
        <f>IF(D878=E878,"","変更")</f>
        <v/>
      </c>
    </row>
    <row r="879" spans="1:6" x14ac:dyDescent="0.45">
      <c r="A879" t="s">
        <v>1537</v>
      </c>
      <c r="B879" t="s">
        <v>1517</v>
      </c>
      <c r="C879" t="s">
        <v>1538</v>
      </c>
      <c r="D879" s="4">
        <v>3</v>
      </c>
      <c r="E879" s="4">
        <v>3</v>
      </c>
      <c r="F879" t="str">
        <f>IF(D879=E879,"","変更")</f>
        <v/>
      </c>
    </row>
    <row r="880" spans="1:6" x14ac:dyDescent="0.45">
      <c r="A880" t="s">
        <v>1539</v>
      </c>
      <c r="B880" t="s">
        <v>1517</v>
      </c>
      <c r="C880" t="s">
        <v>1540</v>
      </c>
      <c r="D880" s="4">
        <v>3</v>
      </c>
      <c r="E880" s="4">
        <v>3</v>
      </c>
      <c r="F880" t="str">
        <f>IF(D880=E880,"","変更")</f>
        <v/>
      </c>
    </row>
    <row r="881" spans="1:6" x14ac:dyDescent="0.45">
      <c r="A881" t="s">
        <v>1541</v>
      </c>
      <c r="B881" t="s">
        <v>1517</v>
      </c>
      <c r="C881" t="s">
        <v>1542</v>
      </c>
      <c r="F881" t="str">
        <f>IF(D881=E881,"","変更")</f>
        <v/>
      </c>
    </row>
    <row r="882" spans="1:6" x14ac:dyDescent="0.45">
      <c r="A882" t="s">
        <v>1543</v>
      </c>
      <c r="B882" t="s">
        <v>1517</v>
      </c>
      <c r="C882" t="s">
        <v>1544</v>
      </c>
      <c r="F882" t="str">
        <f>IF(D882=E882,"","変更")</f>
        <v/>
      </c>
    </row>
    <row r="883" spans="1:6" x14ac:dyDescent="0.45">
      <c r="A883" t="s">
        <v>1545</v>
      </c>
      <c r="B883" t="s">
        <v>1546</v>
      </c>
      <c r="C883" t="s">
        <v>1547</v>
      </c>
      <c r="D883" s="4">
        <v>3</v>
      </c>
      <c r="E883" s="4">
        <v>3</v>
      </c>
      <c r="F883" t="str">
        <f>IF(D883=E883,"","変更")</f>
        <v/>
      </c>
    </row>
    <row r="884" spans="1:6" x14ac:dyDescent="0.45">
      <c r="A884" t="s">
        <v>1548</v>
      </c>
      <c r="B884" t="s">
        <v>1546</v>
      </c>
      <c r="C884" t="s">
        <v>1549</v>
      </c>
      <c r="D884" s="4">
        <v>3</v>
      </c>
      <c r="E884" s="4">
        <v>3</v>
      </c>
      <c r="F884" t="str">
        <f>IF(D884=E884,"","変更")</f>
        <v/>
      </c>
    </row>
    <row r="885" spans="1:6" x14ac:dyDescent="0.45">
      <c r="A885" t="s">
        <v>1550</v>
      </c>
      <c r="B885" t="s">
        <v>1546</v>
      </c>
      <c r="C885" t="s">
        <v>1551</v>
      </c>
      <c r="D885" s="4">
        <v>3</v>
      </c>
      <c r="E885" s="4">
        <v>3</v>
      </c>
      <c r="F885" t="str">
        <f>IF(D885=E885,"","変更")</f>
        <v/>
      </c>
    </row>
    <row r="886" spans="1:6" x14ac:dyDescent="0.45">
      <c r="A886" t="s">
        <v>1552</v>
      </c>
      <c r="B886" t="s">
        <v>1553</v>
      </c>
      <c r="C886" t="s">
        <v>1554</v>
      </c>
      <c r="D886" s="4" t="s">
        <v>12</v>
      </c>
      <c r="E886" s="4">
        <v>1</v>
      </c>
      <c r="F886" t="str">
        <f>IF(D886=E886,"","変更")</f>
        <v>変更</v>
      </c>
    </row>
    <row r="887" spans="1:6" x14ac:dyDescent="0.45">
      <c r="A887" t="s">
        <v>1555</v>
      </c>
      <c r="B887" t="s">
        <v>1553</v>
      </c>
      <c r="C887" t="s">
        <v>1556</v>
      </c>
      <c r="D887" s="4" t="s">
        <v>15</v>
      </c>
      <c r="E887" s="4" t="s">
        <v>15</v>
      </c>
      <c r="F887" t="str">
        <f>IF(D887=E887,"","変更")</f>
        <v/>
      </c>
    </row>
    <row r="888" spans="1:6" x14ac:dyDescent="0.45">
      <c r="A888" t="s">
        <v>1557</v>
      </c>
      <c r="B888" t="s">
        <v>1553</v>
      </c>
      <c r="C888" t="s">
        <v>1558</v>
      </c>
      <c r="D888" s="4" t="s">
        <v>12</v>
      </c>
      <c r="E888" s="4">
        <v>1</v>
      </c>
      <c r="F888" t="str">
        <f>IF(D888=E888,"","変更")</f>
        <v>変更</v>
      </c>
    </row>
    <row r="889" spans="1:6" x14ac:dyDescent="0.45">
      <c r="A889" t="s">
        <v>1559</v>
      </c>
      <c r="B889" t="s">
        <v>1553</v>
      </c>
      <c r="C889" t="s">
        <v>1560</v>
      </c>
      <c r="D889" s="4" t="s">
        <v>15</v>
      </c>
      <c r="E889" s="4" t="s">
        <v>15</v>
      </c>
      <c r="F889" t="str">
        <f>IF(D889=E889,"","変更")</f>
        <v/>
      </c>
    </row>
    <row r="890" spans="1:6" x14ac:dyDescent="0.45">
      <c r="A890" t="s">
        <v>1561</v>
      </c>
      <c r="B890" t="s">
        <v>1553</v>
      </c>
      <c r="C890" t="s">
        <v>1562</v>
      </c>
      <c r="D890" s="4">
        <v>2</v>
      </c>
      <c r="E890" s="4">
        <v>2</v>
      </c>
      <c r="F890" t="str">
        <f>IF(D890=E890,"","変更")</f>
        <v/>
      </c>
    </row>
    <row r="891" spans="1:6" x14ac:dyDescent="0.45">
      <c r="A891" t="s">
        <v>1563</v>
      </c>
      <c r="B891" t="s">
        <v>1553</v>
      </c>
      <c r="C891" t="s">
        <v>1564</v>
      </c>
      <c r="D891" s="4">
        <v>3</v>
      </c>
      <c r="E891" s="4">
        <v>3</v>
      </c>
      <c r="F891" t="str">
        <f>IF(D891=E891,"","変更")</f>
        <v/>
      </c>
    </row>
    <row r="892" spans="1:6" x14ac:dyDescent="0.45">
      <c r="A892" t="s">
        <v>1565</v>
      </c>
      <c r="B892" t="s">
        <v>1553</v>
      </c>
      <c r="C892" t="s">
        <v>1566</v>
      </c>
      <c r="D892" s="4" t="s">
        <v>12</v>
      </c>
      <c r="E892" s="4">
        <v>1</v>
      </c>
      <c r="F892" t="str">
        <f>IF(D892=E892,"","変更")</f>
        <v>変更</v>
      </c>
    </row>
    <row r="893" spans="1:6" x14ac:dyDescent="0.45">
      <c r="A893" t="s">
        <v>1567</v>
      </c>
      <c r="B893" t="s">
        <v>1553</v>
      </c>
      <c r="C893" t="s">
        <v>1568</v>
      </c>
      <c r="D893" s="4" t="s">
        <v>15</v>
      </c>
      <c r="E893" s="4" t="s">
        <v>15</v>
      </c>
      <c r="F893" t="str">
        <f>IF(D893=E893,"","変更")</f>
        <v/>
      </c>
    </row>
    <row r="894" spans="1:6" x14ac:dyDescent="0.45">
      <c r="A894" t="s">
        <v>1569</v>
      </c>
      <c r="B894" t="s">
        <v>1553</v>
      </c>
      <c r="C894" t="s">
        <v>1570</v>
      </c>
      <c r="D894" s="4" t="s">
        <v>12</v>
      </c>
      <c r="E894" s="4">
        <v>1</v>
      </c>
      <c r="F894" t="str">
        <f>IF(D894=E894,"","変更")</f>
        <v>変更</v>
      </c>
    </row>
    <row r="895" spans="1:6" x14ac:dyDescent="0.45">
      <c r="A895" t="s">
        <v>1571</v>
      </c>
      <c r="B895" t="s">
        <v>1553</v>
      </c>
      <c r="C895" t="s">
        <v>1572</v>
      </c>
      <c r="D895" s="4" t="s">
        <v>15</v>
      </c>
      <c r="E895" s="4" t="s">
        <v>15</v>
      </c>
      <c r="F895" t="str">
        <f>IF(D895=E895,"","変更")</f>
        <v/>
      </c>
    </row>
    <row r="896" spans="1:6" x14ac:dyDescent="0.45">
      <c r="A896" t="s">
        <v>1573</v>
      </c>
      <c r="B896" t="s">
        <v>1574</v>
      </c>
      <c r="C896" t="s">
        <v>1575</v>
      </c>
      <c r="D896" s="4">
        <v>1</v>
      </c>
      <c r="E896" s="4">
        <v>1</v>
      </c>
      <c r="F896" t="str">
        <f>IF(D896=E896,"","変更")</f>
        <v/>
      </c>
    </row>
    <row r="897" spans="1:6" x14ac:dyDescent="0.45">
      <c r="A897" t="s">
        <v>1576</v>
      </c>
      <c r="B897" t="s">
        <v>1574</v>
      </c>
      <c r="C897" t="s">
        <v>1577</v>
      </c>
      <c r="D897" s="4">
        <v>3</v>
      </c>
      <c r="E897" s="4">
        <v>3</v>
      </c>
      <c r="F897" t="str">
        <f>IF(D897=E897,"","変更")</f>
        <v/>
      </c>
    </row>
    <row r="898" spans="1:6" x14ac:dyDescent="0.45">
      <c r="A898" t="s">
        <v>1578</v>
      </c>
      <c r="B898" t="s">
        <v>1574</v>
      </c>
      <c r="C898" t="s">
        <v>1579</v>
      </c>
      <c r="D898" s="4">
        <v>2</v>
      </c>
      <c r="E898" s="4">
        <v>2</v>
      </c>
      <c r="F898" t="str">
        <f>IF(D898=E898,"","変更")</f>
        <v/>
      </c>
    </row>
    <row r="899" spans="1:6" x14ac:dyDescent="0.45">
      <c r="A899" t="s">
        <v>1580</v>
      </c>
      <c r="B899" t="s">
        <v>1574</v>
      </c>
      <c r="C899" t="s">
        <v>1581</v>
      </c>
      <c r="D899" s="4">
        <v>2</v>
      </c>
      <c r="E899" s="4">
        <v>2</v>
      </c>
      <c r="F899" t="str">
        <f>IF(D899=E899,"","変更")</f>
        <v/>
      </c>
    </row>
    <row r="900" spans="1:6" x14ac:dyDescent="0.45">
      <c r="A900" t="s">
        <v>1582</v>
      </c>
      <c r="B900" t="s">
        <v>1574</v>
      </c>
      <c r="C900" t="s">
        <v>1583</v>
      </c>
      <c r="D900" s="4">
        <v>3</v>
      </c>
      <c r="E900" s="4">
        <v>3</v>
      </c>
      <c r="F900" t="str">
        <f>IF(D900=E900,"","変更")</f>
        <v/>
      </c>
    </row>
    <row r="901" spans="1:6" x14ac:dyDescent="0.45">
      <c r="A901" t="s">
        <v>1584</v>
      </c>
      <c r="B901" t="s">
        <v>1574</v>
      </c>
      <c r="C901" t="s">
        <v>1585</v>
      </c>
      <c r="D901" s="4">
        <v>3</v>
      </c>
      <c r="E901" s="4">
        <v>3</v>
      </c>
      <c r="F901" t="str">
        <f>IF(D901=E901,"","変更")</f>
        <v/>
      </c>
    </row>
    <row r="902" spans="1:6" x14ac:dyDescent="0.45">
      <c r="A902" t="s">
        <v>1586</v>
      </c>
      <c r="B902" t="s">
        <v>1574</v>
      </c>
      <c r="C902" t="s">
        <v>1587</v>
      </c>
      <c r="D902" s="4">
        <v>3</v>
      </c>
      <c r="E902" s="4">
        <v>3</v>
      </c>
      <c r="F902" t="str">
        <f>IF(D902=E902,"","変更")</f>
        <v/>
      </c>
    </row>
    <row r="903" spans="1:6" x14ac:dyDescent="0.45">
      <c r="A903" t="s">
        <v>1588</v>
      </c>
      <c r="B903" t="s">
        <v>1574</v>
      </c>
      <c r="C903" t="s">
        <v>1589</v>
      </c>
      <c r="D903" s="4">
        <v>3</v>
      </c>
      <c r="E903" s="4">
        <v>3</v>
      </c>
      <c r="F903" t="str">
        <f>IF(D903=E903,"","変更")</f>
        <v/>
      </c>
    </row>
    <row r="904" spans="1:6" x14ac:dyDescent="0.45">
      <c r="A904" t="s">
        <v>1590</v>
      </c>
      <c r="B904" t="s">
        <v>1574</v>
      </c>
      <c r="C904" t="s">
        <v>1591</v>
      </c>
      <c r="D904" s="4">
        <v>3</v>
      </c>
      <c r="E904" s="4">
        <v>3</v>
      </c>
      <c r="F904" t="str">
        <f>IF(D904=E904,"","変更")</f>
        <v/>
      </c>
    </row>
    <row r="905" spans="1:6" x14ac:dyDescent="0.45">
      <c r="A905" t="s">
        <v>1592</v>
      </c>
      <c r="B905" t="s">
        <v>1574</v>
      </c>
      <c r="C905" t="s">
        <v>1593</v>
      </c>
      <c r="D905" s="4">
        <v>3</v>
      </c>
      <c r="E905" s="4">
        <v>3</v>
      </c>
      <c r="F905" t="str">
        <f>IF(D905=E905,"","変更")</f>
        <v/>
      </c>
    </row>
    <row r="906" spans="1:6" x14ac:dyDescent="0.45">
      <c r="A906" t="s">
        <v>1594</v>
      </c>
      <c r="B906" t="s">
        <v>1574</v>
      </c>
      <c r="C906" t="s">
        <v>1595</v>
      </c>
      <c r="D906" s="4">
        <v>3</v>
      </c>
      <c r="E906" s="4">
        <v>3</v>
      </c>
      <c r="F906" t="str">
        <f>IF(D906=E906,"","変更")</f>
        <v/>
      </c>
    </row>
    <row r="907" spans="1:6" x14ac:dyDescent="0.45">
      <c r="A907" t="s">
        <v>1596</v>
      </c>
      <c r="B907" t="s">
        <v>1574</v>
      </c>
      <c r="C907" t="s">
        <v>1597</v>
      </c>
      <c r="D907" s="4">
        <v>3</v>
      </c>
      <c r="E907" s="4">
        <v>3</v>
      </c>
      <c r="F907" t="str">
        <f>IF(D907=E907,"","変更")</f>
        <v/>
      </c>
    </row>
    <row r="908" spans="1:6" x14ac:dyDescent="0.45">
      <c r="A908" t="s">
        <v>1598</v>
      </c>
      <c r="B908" t="s">
        <v>1574</v>
      </c>
      <c r="C908" t="s">
        <v>1599</v>
      </c>
      <c r="D908" s="4">
        <v>3</v>
      </c>
      <c r="E908" s="4">
        <v>3</v>
      </c>
      <c r="F908" t="str">
        <f>IF(D908=E908,"","変更")</f>
        <v/>
      </c>
    </row>
    <row r="909" spans="1:6" x14ac:dyDescent="0.45">
      <c r="A909" t="s">
        <v>1600</v>
      </c>
      <c r="B909" t="s">
        <v>1574</v>
      </c>
      <c r="C909" t="s">
        <v>1601</v>
      </c>
      <c r="D909" s="4">
        <v>3</v>
      </c>
      <c r="E909" s="4">
        <v>3</v>
      </c>
      <c r="F909" t="str">
        <f>IF(D909=E909,"","変更")</f>
        <v/>
      </c>
    </row>
    <row r="910" spans="1:6" x14ac:dyDescent="0.45">
      <c r="A910" t="s">
        <v>1602</v>
      </c>
      <c r="B910" t="s">
        <v>1574</v>
      </c>
      <c r="C910" t="s">
        <v>1603</v>
      </c>
      <c r="D910" s="4">
        <v>3</v>
      </c>
      <c r="E910" s="4">
        <v>3</v>
      </c>
      <c r="F910" t="str">
        <f>IF(D910=E910,"","変更")</f>
        <v/>
      </c>
    </row>
    <row r="911" spans="1:6" x14ac:dyDescent="0.45">
      <c r="A911" t="s">
        <v>1604</v>
      </c>
      <c r="B911" t="s">
        <v>1574</v>
      </c>
      <c r="C911" t="s">
        <v>1605</v>
      </c>
      <c r="D911" s="4">
        <v>3</v>
      </c>
      <c r="E911" s="4">
        <v>3</v>
      </c>
      <c r="F911" t="str">
        <f>IF(D911=E911,"","変更")</f>
        <v/>
      </c>
    </row>
    <row r="912" spans="1:6" x14ac:dyDescent="0.45">
      <c r="A912" t="s">
        <v>1606</v>
      </c>
      <c r="B912" t="s">
        <v>1574</v>
      </c>
      <c r="C912" t="s">
        <v>1607</v>
      </c>
      <c r="D912" s="4">
        <v>3</v>
      </c>
      <c r="E912" s="4">
        <v>3</v>
      </c>
      <c r="F912" t="str">
        <f>IF(D912=E912,"","変更")</f>
        <v/>
      </c>
    </row>
    <row r="913" spans="1:6" x14ac:dyDescent="0.45">
      <c r="A913" t="s">
        <v>1608</v>
      </c>
      <c r="B913" t="s">
        <v>1574</v>
      </c>
      <c r="C913" t="s">
        <v>1609</v>
      </c>
      <c r="D913" s="4">
        <v>3</v>
      </c>
      <c r="E913" s="4">
        <v>3</v>
      </c>
      <c r="F913" t="str">
        <f>IF(D913=E913,"","変更")</f>
        <v/>
      </c>
    </row>
    <row r="914" spans="1:6" x14ac:dyDescent="0.45">
      <c r="A914" t="s">
        <v>1610</v>
      </c>
      <c r="B914" t="s">
        <v>1574</v>
      </c>
      <c r="C914" t="s">
        <v>1611</v>
      </c>
      <c r="D914" s="4">
        <v>2</v>
      </c>
      <c r="E914" s="4">
        <v>2</v>
      </c>
      <c r="F914" t="str">
        <f>IF(D914=E914,"","変更")</f>
        <v/>
      </c>
    </row>
    <row r="915" spans="1:6" x14ac:dyDescent="0.45">
      <c r="A915" t="s">
        <v>1612</v>
      </c>
      <c r="B915" t="s">
        <v>1613</v>
      </c>
      <c r="C915" t="s">
        <v>1614</v>
      </c>
      <c r="D915" s="4">
        <v>3</v>
      </c>
      <c r="E915" s="4">
        <v>3</v>
      </c>
      <c r="F915" t="str">
        <f>IF(D915=E915,"","変更")</f>
        <v/>
      </c>
    </row>
    <row r="916" spans="1:6" x14ac:dyDescent="0.45">
      <c r="A916" t="s">
        <v>1615</v>
      </c>
      <c r="B916" t="s">
        <v>1613</v>
      </c>
      <c r="C916" t="s">
        <v>1616</v>
      </c>
      <c r="D916" s="4">
        <v>1</v>
      </c>
      <c r="E916" s="4">
        <v>2</v>
      </c>
      <c r="F916" t="str">
        <f>IF(D916=E916,"","変更")</f>
        <v>変更</v>
      </c>
    </row>
    <row r="917" spans="1:6" x14ac:dyDescent="0.45">
      <c r="A917" t="s">
        <v>1617</v>
      </c>
      <c r="B917" t="s">
        <v>1613</v>
      </c>
      <c r="C917" t="s">
        <v>1618</v>
      </c>
      <c r="D917" s="4" t="s">
        <v>12</v>
      </c>
      <c r="E917" s="4" t="s">
        <v>12</v>
      </c>
      <c r="F917" t="str">
        <f>IF(D917=E917,"","変更")</f>
        <v/>
      </c>
    </row>
    <row r="918" spans="1:6" x14ac:dyDescent="0.45">
      <c r="A918" t="s">
        <v>1619</v>
      </c>
      <c r="B918" t="s">
        <v>1613</v>
      </c>
      <c r="C918" t="s">
        <v>1620</v>
      </c>
      <c r="D918" s="4" t="s">
        <v>15</v>
      </c>
      <c r="E918" s="4" t="s">
        <v>15</v>
      </c>
      <c r="F918" t="str">
        <f>IF(D918=E918,"","変更")</f>
        <v/>
      </c>
    </row>
    <row r="919" spans="1:6" x14ac:dyDescent="0.45">
      <c r="A919" t="s">
        <v>1621</v>
      </c>
      <c r="B919" t="s">
        <v>1613</v>
      </c>
      <c r="C919" t="s">
        <v>1622</v>
      </c>
      <c r="D919" s="4">
        <v>3</v>
      </c>
      <c r="E919" s="4">
        <v>3</v>
      </c>
      <c r="F919" t="str">
        <f>IF(D919=E919,"","変更")</f>
        <v/>
      </c>
    </row>
    <row r="920" spans="1:6" x14ac:dyDescent="0.45">
      <c r="A920" t="s">
        <v>1623</v>
      </c>
      <c r="B920" t="s">
        <v>1613</v>
      </c>
      <c r="C920" t="s">
        <v>1624</v>
      </c>
      <c r="D920" s="4">
        <v>1</v>
      </c>
      <c r="E920" s="4">
        <v>2</v>
      </c>
      <c r="F920" t="str">
        <f>IF(D920=E920,"","変更")</f>
        <v>変更</v>
      </c>
    </row>
    <row r="921" spans="1:6" x14ac:dyDescent="0.45">
      <c r="A921" t="s">
        <v>1625</v>
      </c>
      <c r="B921" t="s">
        <v>1613</v>
      </c>
      <c r="C921" t="s">
        <v>1626</v>
      </c>
      <c r="D921" s="4">
        <v>3</v>
      </c>
      <c r="E921" s="4">
        <v>3</v>
      </c>
      <c r="F921" t="str">
        <f>IF(D921=E921,"","変更")</f>
        <v/>
      </c>
    </row>
    <row r="922" spans="1:6" x14ac:dyDescent="0.45">
      <c r="A922" t="s">
        <v>1627</v>
      </c>
      <c r="B922" t="s">
        <v>1613</v>
      </c>
      <c r="C922" t="s">
        <v>1628</v>
      </c>
      <c r="D922" s="4">
        <v>1</v>
      </c>
      <c r="E922" s="4">
        <v>2</v>
      </c>
      <c r="F922" t="str">
        <f>IF(D922=E922,"","変更")</f>
        <v>変更</v>
      </c>
    </row>
    <row r="923" spans="1:6" x14ac:dyDescent="0.45">
      <c r="A923" t="s">
        <v>1629</v>
      </c>
      <c r="B923" t="s">
        <v>1630</v>
      </c>
      <c r="C923" t="s">
        <v>1631</v>
      </c>
      <c r="D923" s="4">
        <v>1</v>
      </c>
      <c r="E923" s="4">
        <v>1</v>
      </c>
      <c r="F923" t="str">
        <f>IF(D923=E923,"","変更")</f>
        <v/>
      </c>
    </row>
    <row r="924" spans="1:6" x14ac:dyDescent="0.45">
      <c r="A924" t="s">
        <v>1632</v>
      </c>
      <c r="B924" t="s">
        <v>1633</v>
      </c>
      <c r="C924" t="s">
        <v>1634</v>
      </c>
      <c r="D924" s="4">
        <v>3</v>
      </c>
      <c r="E924" s="4">
        <v>3</v>
      </c>
      <c r="F924" t="str">
        <f>IF(D924=E924,"","変更")</f>
        <v/>
      </c>
    </row>
    <row r="925" spans="1:6" x14ac:dyDescent="0.45">
      <c r="A925" t="s">
        <v>1635</v>
      </c>
      <c r="B925" t="s">
        <v>1633</v>
      </c>
      <c r="C925" t="s">
        <v>1636</v>
      </c>
      <c r="D925" s="4">
        <v>3</v>
      </c>
      <c r="E925" s="4">
        <v>3</v>
      </c>
      <c r="F925" t="str">
        <f>IF(D925=E925,"","変更")</f>
        <v/>
      </c>
    </row>
    <row r="926" spans="1:6" x14ac:dyDescent="0.45">
      <c r="A926" t="s">
        <v>1637</v>
      </c>
      <c r="B926" t="s">
        <v>1633</v>
      </c>
      <c r="C926" t="s">
        <v>1638</v>
      </c>
      <c r="D926" s="4">
        <v>3</v>
      </c>
      <c r="E926" s="4">
        <v>3</v>
      </c>
      <c r="F926" t="str">
        <f>IF(D926=E926,"","変更")</f>
        <v/>
      </c>
    </row>
    <row r="927" spans="1:6" x14ac:dyDescent="0.45">
      <c r="A927" t="s">
        <v>1639</v>
      </c>
      <c r="B927" t="s">
        <v>1633</v>
      </c>
      <c r="C927" t="s">
        <v>1640</v>
      </c>
      <c r="D927" s="4">
        <v>3</v>
      </c>
      <c r="E927" s="4">
        <v>3</v>
      </c>
      <c r="F927" t="str">
        <f>IF(D927=E927,"","変更")</f>
        <v/>
      </c>
    </row>
    <row r="928" spans="1:6" x14ac:dyDescent="0.45">
      <c r="A928" t="s">
        <v>1641</v>
      </c>
      <c r="B928" t="s">
        <v>1633</v>
      </c>
      <c r="C928" t="s">
        <v>1642</v>
      </c>
      <c r="D928" s="4">
        <v>3</v>
      </c>
      <c r="E928" s="4">
        <v>3</v>
      </c>
      <c r="F928" t="str">
        <f>IF(D928=E928,"","変更")</f>
        <v/>
      </c>
    </row>
    <row r="929" spans="1:6" x14ac:dyDescent="0.45">
      <c r="A929" t="s">
        <v>1643</v>
      </c>
      <c r="B929" t="s">
        <v>1633</v>
      </c>
      <c r="C929" t="s">
        <v>1644</v>
      </c>
      <c r="D929" s="4">
        <v>3</v>
      </c>
      <c r="E929" s="4">
        <v>3</v>
      </c>
      <c r="F929" t="str">
        <f>IF(D929=E929,"","変更")</f>
        <v/>
      </c>
    </row>
    <row r="930" spans="1:6" x14ac:dyDescent="0.45">
      <c r="A930" t="s">
        <v>1645</v>
      </c>
      <c r="B930" t="s">
        <v>1633</v>
      </c>
      <c r="C930" t="s">
        <v>1646</v>
      </c>
      <c r="D930" s="4">
        <v>3</v>
      </c>
      <c r="E930" s="4">
        <v>3</v>
      </c>
      <c r="F930" t="str">
        <f>IF(D930=E930,"","変更")</f>
        <v/>
      </c>
    </row>
    <row r="931" spans="1:6" x14ac:dyDescent="0.45">
      <c r="A931" t="s">
        <v>1647</v>
      </c>
      <c r="B931" t="s">
        <v>1648</v>
      </c>
      <c r="C931" t="s">
        <v>1649</v>
      </c>
      <c r="D931" s="4">
        <v>1</v>
      </c>
      <c r="E931" s="4">
        <v>1</v>
      </c>
      <c r="F931" t="str">
        <f>IF(D931=E931,"","変更")</f>
        <v/>
      </c>
    </row>
    <row r="932" spans="1:6" x14ac:dyDescent="0.45">
      <c r="A932" t="s">
        <v>1650</v>
      </c>
      <c r="B932" t="s">
        <v>1648</v>
      </c>
      <c r="C932" t="s">
        <v>1651</v>
      </c>
      <c r="D932" s="4">
        <v>1</v>
      </c>
      <c r="E932" s="4">
        <v>1</v>
      </c>
      <c r="F932" t="str">
        <f>IF(D932=E932,"","変更")</f>
        <v/>
      </c>
    </row>
    <row r="933" spans="1:6" x14ac:dyDescent="0.45">
      <c r="A933" t="s">
        <v>1652</v>
      </c>
      <c r="B933" t="s">
        <v>1648</v>
      </c>
      <c r="C933" t="s">
        <v>1653</v>
      </c>
      <c r="D933" s="4">
        <v>1</v>
      </c>
      <c r="E933" s="4">
        <v>1</v>
      </c>
      <c r="F933" t="str">
        <f>IF(D933=E933,"","変更")</f>
        <v/>
      </c>
    </row>
    <row r="934" spans="1:6" x14ac:dyDescent="0.45">
      <c r="A934" t="s">
        <v>1654</v>
      </c>
      <c r="B934" t="s">
        <v>1648</v>
      </c>
      <c r="C934" t="s">
        <v>1655</v>
      </c>
      <c r="D934" s="4">
        <v>1</v>
      </c>
      <c r="E934" s="4">
        <v>1</v>
      </c>
      <c r="F934" t="str">
        <f>IF(D934=E934,"","変更")</f>
        <v/>
      </c>
    </row>
    <row r="935" spans="1:6" x14ac:dyDescent="0.45">
      <c r="A935" t="s">
        <v>1656</v>
      </c>
      <c r="B935" t="s">
        <v>1657</v>
      </c>
      <c r="C935" t="s">
        <v>1658</v>
      </c>
      <c r="D935" s="4">
        <v>1</v>
      </c>
      <c r="E935" s="4">
        <v>1</v>
      </c>
      <c r="F935" t="str">
        <f>IF(D935=E935,"","変更")</f>
        <v/>
      </c>
    </row>
    <row r="936" spans="1:6" x14ac:dyDescent="0.45">
      <c r="A936" t="s">
        <v>1659</v>
      </c>
      <c r="B936" t="s">
        <v>1657</v>
      </c>
      <c r="C936" t="s">
        <v>1660</v>
      </c>
      <c r="D936" s="4">
        <v>1</v>
      </c>
      <c r="E936" s="4">
        <v>1</v>
      </c>
      <c r="F936" t="str">
        <f>IF(D936=E936,"","変更")</f>
        <v/>
      </c>
    </row>
    <row r="937" spans="1:6" x14ac:dyDescent="0.45">
      <c r="A937" t="s">
        <v>1661</v>
      </c>
      <c r="B937" t="s">
        <v>1657</v>
      </c>
      <c r="C937" t="s">
        <v>1662</v>
      </c>
      <c r="D937" s="4">
        <v>1</v>
      </c>
      <c r="E937" s="4">
        <v>1</v>
      </c>
      <c r="F937" t="str">
        <f>IF(D937=E937,"","変更")</f>
        <v/>
      </c>
    </row>
    <row r="938" spans="1:6" x14ac:dyDescent="0.45">
      <c r="A938" t="s">
        <v>1663</v>
      </c>
      <c r="B938" t="s">
        <v>1657</v>
      </c>
      <c r="C938" t="s">
        <v>1664</v>
      </c>
      <c r="D938" s="4">
        <v>1</v>
      </c>
      <c r="E938" s="4">
        <v>1</v>
      </c>
      <c r="F938" t="str">
        <f>IF(D938=E938,"","変更")</f>
        <v/>
      </c>
    </row>
    <row r="939" spans="1:6" x14ac:dyDescent="0.45">
      <c r="A939" t="s">
        <v>1665</v>
      </c>
      <c r="B939" t="s">
        <v>1666</v>
      </c>
      <c r="C939" t="s">
        <v>1667</v>
      </c>
      <c r="D939" s="4">
        <v>1</v>
      </c>
      <c r="E939" s="4">
        <v>1</v>
      </c>
      <c r="F939" t="str">
        <f>IF(D939=E939,"","変更")</f>
        <v/>
      </c>
    </row>
    <row r="940" spans="1:6" x14ac:dyDescent="0.45">
      <c r="A940" t="s">
        <v>1668</v>
      </c>
      <c r="B940" t="s">
        <v>1666</v>
      </c>
      <c r="C940" t="s">
        <v>1669</v>
      </c>
      <c r="D940" s="4">
        <v>1</v>
      </c>
      <c r="E940" s="4">
        <v>1</v>
      </c>
      <c r="F940" t="str">
        <f>IF(D940=E940,"","変更")</f>
        <v/>
      </c>
    </row>
    <row r="941" spans="1:6" x14ac:dyDescent="0.45">
      <c r="A941" t="s">
        <v>1670</v>
      </c>
      <c r="B941" t="s">
        <v>1671</v>
      </c>
      <c r="C941" t="s">
        <v>1672</v>
      </c>
      <c r="D941" s="4">
        <v>3</v>
      </c>
      <c r="E941" s="4">
        <v>3</v>
      </c>
      <c r="F941" t="str">
        <f>IF(D941=E941,"","変更")</f>
        <v/>
      </c>
    </row>
    <row r="942" spans="1:6" x14ac:dyDescent="0.45">
      <c r="A942" t="s">
        <v>1673</v>
      </c>
      <c r="B942" t="s">
        <v>1671</v>
      </c>
      <c r="C942" t="s">
        <v>1674</v>
      </c>
      <c r="D942" s="4">
        <v>2</v>
      </c>
      <c r="E942" s="4">
        <v>2</v>
      </c>
      <c r="F942" t="str">
        <f>IF(D942=E942,"","変更")</f>
        <v/>
      </c>
    </row>
    <row r="943" spans="1:6" x14ac:dyDescent="0.45">
      <c r="A943" t="s">
        <v>1675</v>
      </c>
      <c r="B943" t="s">
        <v>1676</v>
      </c>
      <c r="C943" t="s">
        <v>1677</v>
      </c>
      <c r="D943" s="4">
        <v>1</v>
      </c>
      <c r="E943" s="4">
        <v>1</v>
      </c>
      <c r="F943" t="str">
        <f>IF(D943=E943,"","変更")</f>
        <v/>
      </c>
    </row>
    <row r="944" spans="1:6" x14ac:dyDescent="0.45">
      <c r="A944" t="s">
        <v>1678</v>
      </c>
      <c r="B944" t="s">
        <v>1676</v>
      </c>
      <c r="C944" t="s">
        <v>1679</v>
      </c>
      <c r="D944" s="4">
        <v>1</v>
      </c>
      <c r="E944" s="4">
        <v>1</v>
      </c>
      <c r="F944" t="str">
        <f>IF(D944=E944,"","変更")</f>
        <v/>
      </c>
    </row>
    <row r="945" spans="1:6" x14ac:dyDescent="0.45">
      <c r="A945" t="s">
        <v>1680</v>
      </c>
      <c r="B945" t="s">
        <v>1676</v>
      </c>
      <c r="C945" t="s">
        <v>1681</v>
      </c>
      <c r="D945" s="4">
        <v>1</v>
      </c>
      <c r="E945" s="4">
        <v>1</v>
      </c>
      <c r="F945" t="str">
        <f>IF(D945=E945,"","変更")</f>
        <v/>
      </c>
    </row>
    <row r="946" spans="1:6" x14ac:dyDescent="0.45">
      <c r="A946" t="s">
        <v>1682</v>
      </c>
      <c r="B946" t="s">
        <v>1676</v>
      </c>
      <c r="C946" t="s">
        <v>1683</v>
      </c>
      <c r="D946" s="4">
        <v>1</v>
      </c>
      <c r="E946" s="4">
        <v>1</v>
      </c>
      <c r="F946" t="str">
        <f>IF(D946=E946,"","変更")</f>
        <v/>
      </c>
    </row>
    <row r="947" spans="1:6" x14ac:dyDescent="0.45">
      <c r="A947" t="s">
        <v>1684</v>
      </c>
      <c r="B947" t="s">
        <v>1685</v>
      </c>
      <c r="C947" t="s">
        <v>1686</v>
      </c>
      <c r="D947" s="4">
        <v>1</v>
      </c>
      <c r="E947" s="4">
        <v>1</v>
      </c>
      <c r="F947" t="str">
        <f>IF(D947=E947,"","変更")</f>
        <v/>
      </c>
    </row>
    <row r="948" spans="1:6" x14ac:dyDescent="0.45">
      <c r="A948" t="s">
        <v>1687</v>
      </c>
      <c r="B948" t="s">
        <v>1685</v>
      </c>
      <c r="C948" t="s">
        <v>1688</v>
      </c>
      <c r="D948" s="4">
        <v>1</v>
      </c>
      <c r="E948" s="4">
        <v>1</v>
      </c>
      <c r="F948" t="str">
        <f>IF(D948=E948,"","変更")</f>
        <v/>
      </c>
    </row>
    <row r="949" spans="1:6" x14ac:dyDescent="0.45">
      <c r="A949" t="s">
        <v>1689</v>
      </c>
      <c r="B949" t="s">
        <v>1690</v>
      </c>
      <c r="C949" t="s">
        <v>1691</v>
      </c>
      <c r="D949" s="4">
        <v>3</v>
      </c>
      <c r="E949" s="4">
        <v>3</v>
      </c>
      <c r="F949" t="str">
        <f>IF(D949=E949,"","変更")</f>
        <v/>
      </c>
    </row>
    <row r="950" spans="1:6" x14ac:dyDescent="0.45">
      <c r="A950" t="s">
        <v>1692</v>
      </c>
      <c r="B950" t="s">
        <v>1690</v>
      </c>
      <c r="C950" t="s">
        <v>1693</v>
      </c>
      <c r="D950" s="4">
        <v>2</v>
      </c>
      <c r="E950" s="4">
        <v>2</v>
      </c>
      <c r="F950" t="str">
        <f>IF(D950=E950,"","変更")</f>
        <v/>
      </c>
    </row>
    <row r="951" spans="1:6" x14ac:dyDescent="0.45">
      <c r="A951" t="s">
        <v>1694</v>
      </c>
      <c r="B951" t="s">
        <v>1690</v>
      </c>
      <c r="C951" t="s">
        <v>1695</v>
      </c>
      <c r="D951" s="4">
        <v>3</v>
      </c>
      <c r="E951" s="4">
        <v>3</v>
      </c>
      <c r="F951" t="str">
        <f>IF(D951=E951,"","変更")</f>
        <v/>
      </c>
    </row>
    <row r="952" spans="1:6" x14ac:dyDescent="0.45">
      <c r="A952" t="s">
        <v>1696</v>
      </c>
      <c r="B952" t="s">
        <v>1690</v>
      </c>
      <c r="C952" t="s">
        <v>1697</v>
      </c>
      <c r="D952" s="4">
        <v>2</v>
      </c>
      <c r="E952" s="4">
        <v>2</v>
      </c>
      <c r="F952" t="str">
        <f>IF(D952=E952,"","変更")</f>
        <v/>
      </c>
    </row>
    <row r="953" spans="1:6" x14ac:dyDescent="0.45">
      <c r="A953" t="s">
        <v>1698</v>
      </c>
      <c r="B953" t="s">
        <v>1699</v>
      </c>
      <c r="C953" t="s">
        <v>1700</v>
      </c>
      <c r="D953" s="4">
        <v>3</v>
      </c>
      <c r="E953" s="4">
        <v>3</v>
      </c>
      <c r="F953" t="str">
        <f>IF(D953=E953,"","変更")</f>
        <v/>
      </c>
    </row>
    <row r="954" spans="1:6" x14ac:dyDescent="0.45">
      <c r="A954" t="s">
        <v>1701</v>
      </c>
      <c r="B954" t="s">
        <v>1699</v>
      </c>
      <c r="C954" t="s">
        <v>1702</v>
      </c>
      <c r="D954" s="4">
        <v>2</v>
      </c>
      <c r="E954" s="4">
        <v>2</v>
      </c>
      <c r="F954" t="str">
        <f>IF(D954=E954,"","変更")</f>
        <v/>
      </c>
    </row>
    <row r="955" spans="1:6" x14ac:dyDescent="0.45">
      <c r="A955" t="s">
        <v>1703</v>
      </c>
      <c r="B955" t="s">
        <v>1699</v>
      </c>
      <c r="C955" t="s">
        <v>1704</v>
      </c>
      <c r="D955" s="4">
        <v>3</v>
      </c>
      <c r="E955" s="4">
        <v>3</v>
      </c>
      <c r="F955" t="str">
        <f>IF(D955=E955,"","変更")</f>
        <v/>
      </c>
    </row>
    <row r="956" spans="1:6" x14ac:dyDescent="0.45">
      <c r="A956" t="s">
        <v>1705</v>
      </c>
      <c r="B956" t="s">
        <v>1699</v>
      </c>
      <c r="C956" t="s">
        <v>1706</v>
      </c>
      <c r="D956" s="4">
        <v>3</v>
      </c>
      <c r="E956" s="4">
        <v>3</v>
      </c>
      <c r="F956" t="str">
        <f>IF(D956=E956,"","変更")</f>
        <v/>
      </c>
    </row>
    <row r="957" spans="1:6" x14ac:dyDescent="0.45">
      <c r="A957" t="s">
        <v>1707</v>
      </c>
      <c r="B957" t="s">
        <v>1699</v>
      </c>
      <c r="C957" t="s">
        <v>1708</v>
      </c>
      <c r="D957" s="4">
        <v>3</v>
      </c>
      <c r="E957" s="4">
        <v>3</v>
      </c>
      <c r="F957" t="str">
        <f>IF(D957=E957,"","変更")</f>
        <v/>
      </c>
    </row>
    <row r="958" spans="1:6" x14ac:dyDescent="0.45">
      <c r="A958" t="s">
        <v>1709</v>
      </c>
      <c r="B958" t="s">
        <v>1699</v>
      </c>
      <c r="C958" t="s">
        <v>1710</v>
      </c>
      <c r="D958" s="4">
        <v>3</v>
      </c>
      <c r="E958" s="4">
        <v>3</v>
      </c>
      <c r="F958" t="str">
        <f>IF(D958=E958,"","変更")</f>
        <v/>
      </c>
    </row>
    <row r="959" spans="1:6" x14ac:dyDescent="0.45">
      <c r="A959" t="s">
        <v>1711</v>
      </c>
      <c r="B959" t="s">
        <v>1699</v>
      </c>
      <c r="C959" t="s">
        <v>1712</v>
      </c>
      <c r="D959" s="4">
        <v>2</v>
      </c>
      <c r="E959" s="4">
        <v>2</v>
      </c>
      <c r="F959" t="str">
        <f>IF(D959=E959,"","変更")</f>
        <v/>
      </c>
    </row>
    <row r="960" spans="1:6" x14ac:dyDescent="0.45">
      <c r="A960" t="s">
        <v>1713</v>
      </c>
      <c r="B960" t="s">
        <v>1699</v>
      </c>
      <c r="C960" t="s">
        <v>1714</v>
      </c>
      <c r="D960" s="4">
        <v>3</v>
      </c>
      <c r="E960" s="4">
        <v>3</v>
      </c>
      <c r="F960" t="str">
        <f>IF(D960=E960,"","変更")</f>
        <v/>
      </c>
    </row>
    <row r="961" spans="1:6" x14ac:dyDescent="0.45">
      <c r="A961" t="s">
        <v>1715</v>
      </c>
      <c r="B961" t="s">
        <v>1699</v>
      </c>
      <c r="C961" t="s">
        <v>1716</v>
      </c>
      <c r="D961" s="4">
        <v>2</v>
      </c>
      <c r="E961" s="4">
        <v>2</v>
      </c>
      <c r="F961" t="str">
        <f>IF(D961=E961,"","変更")</f>
        <v/>
      </c>
    </row>
    <row r="962" spans="1:6" x14ac:dyDescent="0.45">
      <c r="A962" t="s">
        <v>1717</v>
      </c>
      <c r="B962" t="s">
        <v>1699</v>
      </c>
      <c r="C962" t="s">
        <v>1718</v>
      </c>
      <c r="D962" s="4">
        <v>3</v>
      </c>
      <c r="E962" s="4">
        <v>3</v>
      </c>
      <c r="F962" t="str">
        <f>IF(D962=E962,"","変更")</f>
        <v/>
      </c>
    </row>
    <row r="963" spans="1:6" x14ac:dyDescent="0.45">
      <c r="A963" t="s">
        <v>1719</v>
      </c>
      <c r="B963" t="s">
        <v>1699</v>
      </c>
      <c r="C963" t="s">
        <v>1720</v>
      </c>
      <c r="D963" s="4">
        <v>2</v>
      </c>
      <c r="E963" s="4">
        <v>2</v>
      </c>
      <c r="F963" t="str">
        <f>IF(D963=E963,"","変更")</f>
        <v/>
      </c>
    </row>
    <row r="964" spans="1:6" x14ac:dyDescent="0.45">
      <c r="A964" t="s">
        <v>1721</v>
      </c>
      <c r="B964" t="s">
        <v>1699</v>
      </c>
      <c r="C964" t="s">
        <v>1722</v>
      </c>
      <c r="D964" s="4">
        <v>3</v>
      </c>
      <c r="E964" s="4">
        <v>3</v>
      </c>
      <c r="F964" t="str">
        <f>IF(D964=E964,"","変更")</f>
        <v/>
      </c>
    </row>
    <row r="965" spans="1:6" x14ac:dyDescent="0.45">
      <c r="A965" t="s">
        <v>1723</v>
      </c>
      <c r="B965" t="s">
        <v>1699</v>
      </c>
      <c r="C965" t="s">
        <v>1724</v>
      </c>
      <c r="D965" s="4">
        <v>3</v>
      </c>
      <c r="E965" s="4">
        <v>3</v>
      </c>
      <c r="F965" t="str">
        <f>IF(D965=E965,"","変更")</f>
        <v/>
      </c>
    </row>
    <row r="966" spans="1:6" x14ac:dyDescent="0.45">
      <c r="A966" t="s">
        <v>1725</v>
      </c>
      <c r="B966" t="s">
        <v>1699</v>
      </c>
      <c r="C966" t="s">
        <v>1726</v>
      </c>
      <c r="D966" s="4">
        <v>3</v>
      </c>
      <c r="E966" s="4">
        <v>3</v>
      </c>
      <c r="F966" t="str">
        <f>IF(D966=E966,"","変更")</f>
        <v/>
      </c>
    </row>
    <row r="967" spans="1:6" x14ac:dyDescent="0.45">
      <c r="A967" t="s">
        <v>1727</v>
      </c>
      <c r="B967" t="s">
        <v>1699</v>
      </c>
      <c r="C967" t="s">
        <v>1728</v>
      </c>
      <c r="D967" s="4">
        <v>3</v>
      </c>
      <c r="E967" s="4">
        <v>3</v>
      </c>
      <c r="F967" t="str">
        <f>IF(D967=E967,"","変更")</f>
        <v/>
      </c>
    </row>
    <row r="968" spans="1:6" x14ac:dyDescent="0.45">
      <c r="A968" t="s">
        <v>1729</v>
      </c>
      <c r="B968" t="s">
        <v>1699</v>
      </c>
      <c r="C968" t="s">
        <v>1730</v>
      </c>
      <c r="D968" s="4" t="s">
        <v>15</v>
      </c>
      <c r="E968" s="4" t="s">
        <v>15</v>
      </c>
      <c r="F968" t="str">
        <f>IF(D968=E968,"","変更")</f>
        <v/>
      </c>
    </row>
    <row r="969" spans="1:6" x14ac:dyDescent="0.45">
      <c r="A969" t="s">
        <v>1731</v>
      </c>
      <c r="B969" t="s">
        <v>1699</v>
      </c>
      <c r="C969" t="s">
        <v>1732</v>
      </c>
      <c r="D969" s="4">
        <v>3</v>
      </c>
      <c r="E969" s="4">
        <v>3</v>
      </c>
      <c r="F969" t="str">
        <f>IF(D969=E969,"","変更")</f>
        <v/>
      </c>
    </row>
    <row r="970" spans="1:6" x14ac:dyDescent="0.45">
      <c r="A970" t="s">
        <v>1733</v>
      </c>
      <c r="B970" t="s">
        <v>1699</v>
      </c>
      <c r="C970" t="s">
        <v>1734</v>
      </c>
      <c r="D970" s="4">
        <v>2</v>
      </c>
      <c r="E970" s="4">
        <v>2</v>
      </c>
      <c r="F970" t="str">
        <f>IF(D970=E970,"","変更")</f>
        <v/>
      </c>
    </row>
    <row r="971" spans="1:6" x14ac:dyDescent="0.45">
      <c r="A971" t="s">
        <v>1735</v>
      </c>
      <c r="B971" t="s">
        <v>1699</v>
      </c>
      <c r="C971" t="s">
        <v>1736</v>
      </c>
      <c r="D971" s="4">
        <v>3</v>
      </c>
      <c r="E971" s="4">
        <v>3</v>
      </c>
      <c r="F971" t="str">
        <f>IF(D971=E971,"","変更")</f>
        <v/>
      </c>
    </row>
    <row r="972" spans="1:6" x14ac:dyDescent="0.45">
      <c r="A972" t="s">
        <v>1737</v>
      </c>
      <c r="B972" t="s">
        <v>1699</v>
      </c>
      <c r="C972" t="s">
        <v>1738</v>
      </c>
      <c r="D972" s="4">
        <v>2</v>
      </c>
      <c r="E972" s="4">
        <v>2</v>
      </c>
      <c r="F972" t="str">
        <f>IF(D972=E972,"","変更")</f>
        <v/>
      </c>
    </row>
    <row r="973" spans="1:6" x14ac:dyDescent="0.45">
      <c r="A973" t="s">
        <v>1739</v>
      </c>
      <c r="B973" t="s">
        <v>1699</v>
      </c>
      <c r="C973" t="s">
        <v>1740</v>
      </c>
      <c r="D973" s="4" t="s">
        <v>15</v>
      </c>
      <c r="E973" s="4" t="s">
        <v>15</v>
      </c>
      <c r="F973" t="str">
        <f>IF(D973=E973,"","変更")</f>
        <v/>
      </c>
    </row>
    <row r="974" spans="1:6" x14ac:dyDescent="0.45">
      <c r="A974" t="s">
        <v>1741</v>
      </c>
      <c r="B974" t="s">
        <v>1699</v>
      </c>
      <c r="C974" t="s">
        <v>1742</v>
      </c>
      <c r="D974" s="4" t="s">
        <v>12</v>
      </c>
      <c r="E974" s="4" t="s">
        <v>12</v>
      </c>
      <c r="F974" t="str">
        <f>IF(D974=E974,"","変更")</f>
        <v/>
      </c>
    </row>
    <row r="975" spans="1:6" x14ac:dyDescent="0.45">
      <c r="A975" t="s">
        <v>1743</v>
      </c>
      <c r="B975" t="s">
        <v>1699</v>
      </c>
      <c r="C975" t="s">
        <v>1744</v>
      </c>
      <c r="D975" s="4">
        <v>3</v>
      </c>
      <c r="E975" s="4">
        <v>3</v>
      </c>
      <c r="F975" t="str">
        <f>IF(D975=E975,"","変更")</f>
        <v/>
      </c>
    </row>
    <row r="976" spans="1:6" x14ac:dyDescent="0.45">
      <c r="A976" t="s">
        <v>1745</v>
      </c>
      <c r="B976" t="s">
        <v>1699</v>
      </c>
      <c r="C976" t="s">
        <v>1746</v>
      </c>
      <c r="D976" s="4">
        <v>3</v>
      </c>
      <c r="E976" s="4">
        <v>3</v>
      </c>
      <c r="F976" t="str">
        <f>IF(D976=E976,"","変更")</f>
        <v/>
      </c>
    </row>
    <row r="977" spans="1:6" x14ac:dyDescent="0.45">
      <c r="A977" t="s">
        <v>1747</v>
      </c>
      <c r="B977" t="s">
        <v>1699</v>
      </c>
      <c r="C977" t="s">
        <v>1748</v>
      </c>
      <c r="D977" s="4">
        <v>3</v>
      </c>
      <c r="E977" s="4">
        <v>3</v>
      </c>
      <c r="F977" t="str">
        <f>IF(D977=E977,"","変更")</f>
        <v/>
      </c>
    </row>
    <row r="978" spans="1:6" x14ac:dyDescent="0.45">
      <c r="A978" t="s">
        <v>1749</v>
      </c>
      <c r="B978" t="s">
        <v>1699</v>
      </c>
      <c r="C978" t="s">
        <v>1750</v>
      </c>
      <c r="D978" s="4">
        <v>3</v>
      </c>
      <c r="E978" s="4">
        <v>3</v>
      </c>
      <c r="F978" t="str">
        <f>IF(D978=E978,"","変更")</f>
        <v/>
      </c>
    </row>
    <row r="979" spans="1:6" x14ac:dyDescent="0.45">
      <c r="A979" t="s">
        <v>1751</v>
      </c>
      <c r="B979" t="s">
        <v>1699</v>
      </c>
      <c r="C979" t="s">
        <v>1752</v>
      </c>
      <c r="D979" s="4">
        <v>2</v>
      </c>
      <c r="E979" s="4">
        <v>2</v>
      </c>
      <c r="F979" t="str">
        <f>IF(D979=E979,"","変更")</f>
        <v/>
      </c>
    </row>
    <row r="980" spans="1:6" x14ac:dyDescent="0.45">
      <c r="A980" t="s">
        <v>1753</v>
      </c>
      <c r="B980" t="s">
        <v>1699</v>
      </c>
      <c r="C980" t="s">
        <v>1754</v>
      </c>
      <c r="D980" s="4" t="s">
        <v>15</v>
      </c>
      <c r="E980" s="4">
        <v>3</v>
      </c>
      <c r="F980" t="str">
        <f>IF(D980=E980,"","変更")</f>
        <v>変更</v>
      </c>
    </row>
    <row r="981" spans="1:6" x14ac:dyDescent="0.45">
      <c r="A981" t="s">
        <v>1755</v>
      </c>
      <c r="B981" t="s">
        <v>1699</v>
      </c>
      <c r="C981" t="s">
        <v>1756</v>
      </c>
      <c r="D981" s="4">
        <v>3</v>
      </c>
      <c r="E981" s="4">
        <v>3</v>
      </c>
      <c r="F981" t="str">
        <f>IF(D981=E981,"","変更")</f>
        <v/>
      </c>
    </row>
    <row r="982" spans="1:6" x14ac:dyDescent="0.45">
      <c r="A982" t="s">
        <v>1757</v>
      </c>
      <c r="B982" t="s">
        <v>1699</v>
      </c>
      <c r="C982" t="s">
        <v>1758</v>
      </c>
      <c r="D982" s="4">
        <v>3</v>
      </c>
      <c r="E982" s="4">
        <v>3</v>
      </c>
      <c r="F982" t="str">
        <f>IF(D982=E982,"","変更")</f>
        <v/>
      </c>
    </row>
    <row r="983" spans="1:6" x14ac:dyDescent="0.45">
      <c r="A983" t="s">
        <v>1759</v>
      </c>
      <c r="B983" t="s">
        <v>1699</v>
      </c>
      <c r="C983" t="s">
        <v>1760</v>
      </c>
      <c r="D983" s="4">
        <v>3</v>
      </c>
      <c r="E983" s="4">
        <v>3</v>
      </c>
      <c r="F983" t="str">
        <f>IF(D983=E983,"","変更")</f>
        <v/>
      </c>
    </row>
    <row r="984" spans="1:6" x14ac:dyDescent="0.45">
      <c r="A984" t="s">
        <v>1761</v>
      </c>
      <c r="B984" t="s">
        <v>1699</v>
      </c>
      <c r="C984" t="s">
        <v>1762</v>
      </c>
      <c r="D984" s="4">
        <v>3</v>
      </c>
      <c r="E984" s="4">
        <v>3</v>
      </c>
      <c r="F984" t="str">
        <f>IF(D984=E984,"","変更")</f>
        <v/>
      </c>
    </row>
    <row r="985" spans="1:6" x14ac:dyDescent="0.45">
      <c r="A985" t="s">
        <v>1763</v>
      </c>
      <c r="B985" t="s">
        <v>1699</v>
      </c>
      <c r="C985" t="s">
        <v>1764</v>
      </c>
      <c r="D985" s="4">
        <v>3</v>
      </c>
      <c r="E985" s="4">
        <v>3</v>
      </c>
      <c r="F985" t="str">
        <f>IF(D985=E985,"","変更")</f>
        <v/>
      </c>
    </row>
    <row r="986" spans="1:6" x14ac:dyDescent="0.45">
      <c r="A986" t="s">
        <v>1765</v>
      </c>
      <c r="B986" t="s">
        <v>1699</v>
      </c>
      <c r="C986" t="s">
        <v>1766</v>
      </c>
      <c r="D986" s="4">
        <v>3</v>
      </c>
      <c r="E986" s="4">
        <v>3</v>
      </c>
      <c r="F986" t="str">
        <f>IF(D986=E986,"","変更")</f>
        <v/>
      </c>
    </row>
    <row r="987" spans="1:6" x14ac:dyDescent="0.45">
      <c r="A987" t="s">
        <v>1767</v>
      </c>
      <c r="B987" t="s">
        <v>1768</v>
      </c>
      <c r="C987" t="s">
        <v>1769</v>
      </c>
      <c r="D987" s="4">
        <v>3</v>
      </c>
      <c r="E987" s="4">
        <v>3</v>
      </c>
      <c r="F987" t="str">
        <f>IF(D987=E987,"","変更")</f>
        <v/>
      </c>
    </row>
    <row r="988" spans="1:6" x14ac:dyDescent="0.45">
      <c r="A988" t="s">
        <v>1770</v>
      </c>
      <c r="B988" t="s">
        <v>1768</v>
      </c>
      <c r="C988" t="s">
        <v>1771</v>
      </c>
      <c r="D988" s="4">
        <v>2</v>
      </c>
      <c r="E988" s="4">
        <v>2</v>
      </c>
      <c r="F988" t="str">
        <f>IF(D988=E988,"","変更")</f>
        <v/>
      </c>
    </row>
    <row r="989" spans="1:6" x14ac:dyDescent="0.45">
      <c r="A989" t="s">
        <v>1772</v>
      </c>
      <c r="B989" t="s">
        <v>1768</v>
      </c>
      <c r="C989" t="s">
        <v>1773</v>
      </c>
      <c r="D989" s="4">
        <v>2</v>
      </c>
      <c r="E989" s="4">
        <v>2</v>
      </c>
      <c r="F989" t="str">
        <f>IF(D989=E989,"","変更")</f>
        <v/>
      </c>
    </row>
    <row r="990" spans="1:6" x14ac:dyDescent="0.45">
      <c r="A990" t="s">
        <v>1774</v>
      </c>
      <c r="B990" t="s">
        <v>1768</v>
      </c>
      <c r="C990" t="s">
        <v>1775</v>
      </c>
      <c r="D990" s="4">
        <v>3</v>
      </c>
      <c r="E990" s="4">
        <v>3</v>
      </c>
      <c r="F990" t="str">
        <f>IF(D990=E990,"","変更")</f>
        <v/>
      </c>
    </row>
    <row r="991" spans="1:6" x14ac:dyDescent="0.45">
      <c r="A991" t="s">
        <v>1776</v>
      </c>
      <c r="B991" t="s">
        <v>1768</v>
      </c>
      <c r="C991" t="s">
        <v>1777</v>
      </c>
      <c r="D991" s="4">
        <v>2</v>
      </c>
      <c r="E991" s="4">
        <v>2</v>
      </c>
      <c r="F991" t="str">
        <f>IF(D991=E991,"","変更")</f>
        <v/>
      </c>
    </row>
    <row r="992" spans="1:6" x14ac:dyDescent="0.45">
      <c r="A992" t="s">
        <v>1778</v>
      </c>
      <c r="B992" t="s">
        <v>1768</v>
      </c>
      <c r="C992" t="s">
        <v>1779</v>
      </c>
      <c r="D992" s="4">
        <v>2</v>
      </c>
      <c r="E992" s="4">
        <v>2</v>
      </c>
      <c r="F992" t="str">
        <f>IF(D992=E992,"","変更")</f>
        <v/>
      </c>
    </row>
    <row r="993" spans="1:6" x14ac:dyDescent="0.45">
      <c r="A993" t="s">
        <v>1780</v>
      </c>
      <c r="B993" t="s">
        <v>1768</v>
      </c>
      <c r="C993" t="s">
        <v>1781</v>
      </c>
      <c r="D993" s="4">
        <v>3</v>
      </c>
      <c r="E993" s="4">
        <v>3</v>
      </c>
      <c r="F993" t="str">
        <f>IF(D993=E993,"","変更")</f>
        <v/>
      </c>
    </row>
    <row r="994" spans="1:6" x14ac:dyDescent="0.45">
      <c r="A994" t="s">
        <v>1782</v>
      </c>
      <c r="B994" t="s">
        <v>1768</v>
      </c>
      <c r="C994" t="s">
        <v>1783</v>
      </c>
      <c r="D994" s="4">
        <v>2</v>
      </c>
      <c r="E994" s="4">
        <v>2</v>
      </c>
      <c r="F994" t="str">
        <f>IF(D994=E994,"","変更")</f>
        <v/>
      </c>
    </row>
    <row r="995" spans="1:6" x14ac:dyDescent="0.45">
      <c r="A995" t="s">
        <v>1784</v>
      </c>
      <c r="B995" t="s">
        <v>1768</v>
      </c>
      <c r="C995" t="s">
        <v>1785</v>
      </c>
      <c r="D995" s="4">
        <v>2</v>
      </c>
      <c r="E995" s="4">
        <v>2</v>
      </c>
      <c r="F995" t="str">
        <f>IF(D995=E995,"","変更")</f>
        <v/>
      </c>
    </row>
    <row r="996" spans="1:6" x14ac:dyDescent="0.45">
      <c r="A996" t="s">
        <v>1786</v>
      </c>
      <c r="B996" t="s">
        <v>1787</v>
      </c>
      <c r="C996" t="s">
        <v>1788</v>
      </c>
      <c r="D996" s="4">
        <v>3</v>
      </c>
      <c r="E996" s="4">
        <v>3</v>
      </c>
      <c r="F996" t="str">
        <f>IF(D996=E996,"","変更")</f>
        <v/>
      </c>
    </row>
    <row r="997" spans="1:6" x14ac:dyDescent="0.45">
      <c r="A997" t="s">
        <v>1789</v>
      </c>
      <c r="B997" t="s">
        <v>1787</v>
      </c>
      <c r="C997" t="s">
        <v>1790</v>
      </c>
      <c r="D997" s="4">
        <v>2</v>
      </c>
      <c r="E997" s="4">
        <v>2</v>
      </c>
      <c r="F997" t="str">
        <f>IF(D997=E997,"","変更")</f>
        <v/>
      </c>
    </row>
    <row r="998" spans="1:6" x14ac:dyDescent="0.45">
      <c r="A998" t="s">
        <v>1791</v>
      </c>
      <c r="B998" t="s">
        <v>1787</v>
      </c>
      <c r="C998" t="s">
        <v>1792</v>
      </c>
      <c r="D998" s="4">
        <v>3</v>
      </c>
      <c r="E998" s="4">
        <v>3</v>
      </c>
      <c r="F998" t="str">
        <f>IF(D998=E998,"","変更")</f>
        <v/>
      </c>
    </row>
    <row r="999" spans="1:6" x14ac:dyDescent="0.45">
      <c r="A999" t="s">
        <v>1793</v>
      </c>
      <c r="B999" t="s">
        <v>1787</v>
      </c>
      <c r="C999" t="s">
        <v>1794</v>
      </c>
      <c r="D999" s="4">
        <v>3</v>
      </c>
      <c r="E999" s="4">
        <v>3</v>
      </c>
      <c r="F999" t="str">
        <f>IF(D999=E999,"","変更")</f>
        <v/>
      </c>
    </row>
    <row r="1000" spans="1:6" x14ac:dyDescent="0.45">
      <c r="A1000" t="s">
        <v>1795</v>
      </c>
      <c r="B1000" t="s">
        <v>1787</v>
      </c>
      <c r="C1000" t="s">
        <v>1796</v>
      </c>
      <c r="D1000" s="4">
        <v>2</v>
      </c>
      <c r="E1000" s="4">
        <v>2</v>
      </c>
      <c r="F1000" t="str">
        <f>IF(D1000=E1000,"","変更")</f>
        <v/>
      </c>
    </row>
    <row r="1001" spans="1:6" x14ac:dyDescent="0.45">
      <c r="A1001" t="s">
        <v>1797</v>
      </c>
      <c r="B1001" t="s">
        <v>1787</v>
      </c>
      <c r="C1001" t="s">
        <v>1798</v>
      </c>
      <c r="D1001" s="4" t="s">
        <v>15</v>
      </c>
      <c r="E1001" s="4">
        <v>3</v>
      </c>
      <c r="F1001" t="str">
        <f>IF(D1001=E1001,"","変更")</f>
        <v>変更</v>
      </c>
    </row>
    <row r="1002" spans="1:6" x14ac:dyDescent="0.45">
      <c r="A1002" t="s">
        <v>1799</v>
      </c>
      <c r="B1002" t="s">
        <v>1787</v>
      </c>
      <c r="C1002" t="s">
        <v>1800</v>
      </c>
      <c r="D1002" s="4" t="s">
        <v>12</v>
      </c>
      <c r="E1002" s="4">
        <v>2</v>
      </c>
      <c r="F1002" t="str">
        <f>IF(D1002=E1002,"","変更")</f>
        <v>変更</v>
      </c>
    </row>
    <row r="1003" spans="1:6" x14ac:dyDescent="0.45">
      <c r="A1003" t="s">
        <v>1801</v>
      </c>
      <c r="B1003" t="s">
        <v>1787</v>
      </c>
      <c r="C1003" t="s">
        <v>1802</v>
      </c>
      <c r="D1003" s="4">
        <v>3</v>
      </c>
      <c r="E1003" s="4">
        <v>3</v>
      </c>
      <c r="F1003" t="str">
        <f>IF(D1003=E1003,"","変更")</f>
        <v/>
      </c>
    </row>
    <row r="1004" spans="1:6" x14ac:dyDescent="0.45">
      <c r="A1004" t="s">
        <v>1803</v>
      </c>
      <c r="B1004" t="s">
        <v>1787</v>
      </c>
      <c r="C1004" t="s">
        <v>1804</v>
      </c>
      <c r="D1004" s="4">
        <v>2</v>
      </c>
      <c r="E1004" s="4">
        <v>2</v>
      </c>
      <c r="F1004" t="str">
        <f>IF(D1004=E1004,"","変更")</f>
        <v/>
      </c>
    </row>
    <row r="1005" spans="1:6" x14ac:dyDescent="0.45">
      <c r="A1005" t="s">
        <v>1805</v>
      </c>
      <c r="B1005" t="s">
        <v>1806</v>
      </c>
      <c r="C1005" t="s">
        <v>1807</v>
      </c>
      <c r="D1005" s="4">
        <v>3</v>
      </c>
      <c r="E1005" s="4">
        <v>3</v>
      </c>
      <c r="F1005" t="str">
        <f>IF(D1005=E1005,"","変更")</f>
        <v/>
      </c>
    </row>
    <row r="1006" spans="1:6" x14ac:dyDescent="0.45">
      <c r="A1006" t="s">
        <v>1808</v>
      </c>
      <c r="B1006" t="s">
        <v>1806</v>
      </c>
      <c r="C1006" t="s">
        <v>1809</v>
      </c>
      <c r="D1006" s="4">
        <v>3</v>
      </c>
      <c r="E1006" s="4">
        <v>3</v>
      </c>
      <c r="F1006" t="str">
        <f>IF(D1006=E1006,"","変更")</f>
        <v/>
      </c>
    </row>
    <row r="1007" spans="1:6" x14ac:dyDescent="0.45">
      <c r="A1007" t="s">
        <v>1810</v>
      </c>
      <c r="B1007" t="s">
        <v>1806</v>
      </c>
      <c r="C1007" t="s">
        <v>1811</v>
      </c>
      <c r="D1007" s="4">
        <v>3</v>
      </c>
      <c r="E1007" s="4">
        <v>3</v>
      </c>
      <c r="F1007" t="str">
        <f>IF(D1007=E1007,"","変更")</f>
        <v/>
      </c>
    </row>
    <row r="1008" spans="1:6" x14ac:dyDescent="0.45">
      <c r="A1008" t="s">
        <v>1812</v>
      </c>
      <c r="B1008" t="s">
        <v>1806</v>
      </c>
      <c r="C1008" t="s">
        <v>1813</v>
      </c>
      <c r="D1008" s="4">
        <v>3</v>
      </c>
      <c r="E1008" s="4">
        <v>3</v>
      </c>
      <c r="F1008" t="str">
        <f>IF(D1008=E1008,"","変更")</f>
        <v/>
      </c>
    </row>
    <row r="1009" spans="1:6" x14ac:dyDescent="0.45">
      <c r="A1009" t="s">
        <v>1814</v>
      </c>
      <c r="B1009" t="s">
        <v>1806</v>
      </c>
      <c r="C1009" t="s">
        <v>1815</v>
      </c>
      <c r="D1009" s="4">
        <v>3</v>
      </c>
      <c r="E1009" s="4">
        <v>3</v>
      </c>
      <c r="F1009" t="str">
        <f>IF(D1009=E1009,"","変更")</f>
        <v/>
      </c>
    </row>
    <row r="1010" spans="1:6" x14ac:dyDescent="0.45">
      <c r="A1010" t="s">
        <v>1816</v>
      </c>
      <c r="B1010" t="s">
        <v>1806</v>
      </c>
      <c r="C1010" t="s">
        <v>1817</v>
      </c>
      <c r="D1010" s="4">
        <v>3</v>
      </c>
      <c r="E1010" s="4">
        <v>3</v>
      </c>
      <c r="F1010" t="str">
        <f>IF(D1010=E1010,"","変更")</f>
        <v/>
      </c>
    </row>
    <row r="1011" spans="1:6" x14ac:dyDescent="0.45">
      <c r="A1011" t="s">
        <v>1818</v>
      </c>
      <c r="B1011" t="s">
        <v>1806</v>
      </c>
      <c r="C1011" t="s">
        <v>1819</v>
      </c>
      <c r="D1011" s="4">
        <v>3</v>
      </c>
      <c r="E1011" s="4">
        <v>3</v>
      </c>
      <c r="F1011" t="str">
        <f>IF(D1011=E1011,"","変更")</f>
        <v/>
      </c>
    </row>
    <row r="1012" spans="1:6" x14ac:dyDescent="0.45">
      <c r="A1012" t="s">
        <v>1820</v>
      </c>
      <c r="B1012" t="s">
        <v>1806</v>
      </c>
      <c r="C1012" t="s">
        <v>1821</v>
      </c>
      <c r="D1012" s="4">
        <v>3</v>
      </c>
      <c r="E1012" s="4">
        <v>3</v>
      </c>
      <c r="F1012" t="str">
        <f>IF(D1012=E1012,"","変更")</f>
        <v/>
      </c>
    </row>
    <row r="1013" spans="1:6" x14ac:dyDescent="0.45">
      <c r="A1013" t="s">
        <v>1822</v>
      </c>
      <c r="B1013" t="s">
        <v>1806</v>
      </c>
      <c r="C1013" t="s">
        <v>1823</v>
      </c>
      <c r="D1013" s="4">
        <v>3</v>
      </c>
      <c r="E1013" s="4">
        <v>3</v>
      </c>
      <c r="F1013" t="str">
        <f>IF(D1013=E1013,"","変更")</f>
        <v/>
      </c>
    </row>
    <row r="1014" spans="1:6" x14ac:dyDescent="0.45">
      <c r="A1014" t="s">
        <v>1824</v>
      </c>
      <c r="B1014" t="s">
        <v>1806</v>
      </c>
      <c r="C1014" t="s">
        <v>1825</v>
      </c>
      <c r="D1014" s="4">
        <v>3</v>
      </c>
      <c r="E1014" s="4">
        <v>3</v>
      </c>
      <c r="F1014" t="str">
        <f>IF(D1014=E1014,"","変更")</f>
        <v/>
      </c>
    </row>
    <row r="1015" spans="1:6" x14ac:dyDescent="0.45">
      <c r="A1015" t="s">
        <v>1826</v>
      </c>
      <c r="B1015" t="s">
        <v>1806</v>
      </c>
      <c r="C1015" t="s">
        <v>1827</v>
      </c>
      <c r="D1015" s="4">
        <v>3</v>
      </c>
      <c r="E1015" s="4">
        <v>3</v>
      </c>
      <c r="F1015" t="str">
        <f>IF(D1015=E1015,"","変更")</f>
        <v/>
      </c>
    </row>
    <row r="1016" spans="1:6" x14ac:dyDescent="0.45">
      <c r="A1016" t="s">
        <v>1828</v>
      </c>
      <c r="B1016" t="s">
        <v>1806</v>
      </c>
      <c r="C1016" t="s">
        <v>1829</v>
      </c>
      <c r="D1016" s="4">
        <v>3</v>
      </c>
      <c r="E1016" s="4">
        <v>3</v>
      </c>
      <c r="F1016" t="str">
        <f>IF(D1016=E1016,"","変更")</f>
        <v/>
      </c>
    </row>
    <row r="1017" spans="1:6" x14ac:dyDescent="0.45">
      <c r="A1017" t="s">
        <v>1830</v>
      </c>
      <c r="B1017" t="s">
        <v>1806</v>
      </c>
      <c r="C1017" t="s">
        <v>1831</v>
      </c>
      <c r="D1017" s="4">
        <v>3</v>
      </c>
      <c r="E1017" s="4">
        <v>3</v>
      </c>
      <c r="F1017" t="str">
        <f>IF(D1017=E1017,"","変更")</f>
        <v/>
      </c>
    </row>
    <row r="1018" spans="1:6" x14ac:dyDescent="0.45">
      <c r="A1018" t="s">
        <v>1832</v>
      </c>
      <c r="B1018" t="s">
        <v>1806</v>
      </c>
      <c r="C1018" t="s">
        <v>1833</v>
      </c>
      <c r="D1018" s="4">
        <v>3</v>
      </c>
      <c r="E1018" s="4">
        <v>3</v>
      </c>
      <c r="F1018" t="str">
        <f>IF(D1018=E1018,"","変更")</f>
        <v/>
      </c>
    </row>
    <row r="1019" spans="1:6" x14ac:dyDescent="0.45">
      <c r="A1019" t="s">
        <v>1834</v>
      </c>
      <c r="B1019" t="s">
        <v>1806</v>
      </c>
      <c r="C1019" t="s">
        <v>1835</v>
      </c>
      <c r="D1019" s="4">
        <v>3</v>
      </c>
      <c r="E1019" s="4">
        <v>3</v>
      </c>
      <c r="F1019" t="str">
        <f>IF(D1019=E1019,"","変更")</f>
        <v/>
      </c>
    </row>
    <row r="1020" spans="1:6" x14ac:dyDescent="0.45">
      <c r="A1020" t="s">
        <v>1836</v>
      </c>
      <c r="B1020" t="s">
        <v>1806</v>
      </c>
      <c r="C1020" t="s">
        <v>1837</v>
      </c>
      <c r="D1020" s="4">
        <v>3</v>
      </c>
      <c r="E1020" s="4">
        <v>3</v>
      </c>
      <c r="F1020" t="str">
        <f>IF(D1020=E1020,"","変更")</f>
        <v/>
      </c>
    </row>
    <row r="1021" spans="1:6" x14ac:dyDescent="0.45">
      <c r="A1021" t="s">
        <v>1838</v>
      </c>
      <c r="B1021" t="s">
        <v>1806</v>
      </c>
      <c r="C1021" t="s">
        <v>1839</v>
      </c>
      <c r="D1021" s="4">
        <v>3</v>
      </c>
      <c r="E1021" s="4">
        <v>3</v>
      </c>
      <c r="F1021" t="str">
        <f>IF(D1021=E1021,"","変更")</f>
        <v/>
      </c>
    </row>
    <row r="1022" spans="1:6" x14ac:dyDescent="0.45">
      <c r="A1022" t="s">
        <v>1840</v>
      </c>
      <c r="B1022" t="s">
        <v>1806</v>
      </c>
      <c r="C1022" t="s">
        <v>1841</v>
      </c>
      <c r="D1022" s="4">
        <v>3</v>
      </c>
      <c r="E1022" s="4">
        <v>3</v>
      </c>
      <c r="F1022" t="str">
        <f>IF(D1022=E1022,"","変更")</f>
        <v/>
      </c>
    </row>
    <row r="1023" spans="1:6" x14ac:dyDescent="0.45">
      <c r="A1023" t="s">
        <v>1842</v>
      </c>
      <c r="B1023" t="s">
        <v>1806</v>
      </c>
      <c r="C1023" t="s">
        <v>1843</v>
      </c>
      <c r="D1023" s="4">
        <v>3</v>
      </c>
      <c r="E1023" s="4">
        <v>3</v>
      </c>
      <c r="F1023" t="str">
        <f>IF(D1023=E1023,"","変更")</f>
        <v/>
      </c>
    </row>
    <row r="1024" spans="1:6" x14ac:dyDescent="0.45">
      <c r="A1024" t="s">
        <v>1844</v>
      </c>
      <c r="B1024" t="s">
        <v>1806</v>
      </c>
      <c r="C1024" t="s">
        <v>1845</v>
      </c>
      <c r="D1024" s="4">
        <v>3</v>
      </c>
      <c r="E1024" s="4">
        <v>3</v>
      </c>
      <c r="F1024" t="str">
        <f>IF(D1024=E1024,"","変更")</f>
        <v/>
      </c>
    </row>
    <row r="1025" spans="1:6" x14ac:dyDescent="0.45">
      <c r="A1025" t="s">
        <v>1846</v>
      </c>
      <c r="B1025" t="s">
        <v>1806</v>
      </c>
      <c r="C1025" t="s">
        <v>1847</v>
      </c>
      <c r="D1025" s="4">
        <v>3</v>
      </c>
      <c r="E1025" s="4">
        <v>3</v>
      </c>
      <c r="F1025" t="str">
        <f>IF(D1025=E1025,"","変更")</f>
        <v/>
      </c>
    </row>
    <row r="1026" spans="1:6" x14ac:dyDescent="0.45">
      <c r="A1026" t="s">
        <v>1848</v>
      </c>
      <c r="B1026" t="s">
        <v>1806</v>
      </c>
      <c r="C1026" t="s">
        <v>1849</v>
      </c>
      <c r="D1026" s="4">
        <v>3</v>
      </c>
      <c r="E1026" s="4">
        <v>3</v>
      </c>
      <c r="F1026" t="str">
        <f>IF(D1026=E1026,"","変更")</f>
        <v/>
      </c>
    </row>
    <row r="1027" spans="1:6" x14ac:dyDescent="0.45">
      <c r="A1027" t="s">
        <v>1850</v>
      </c>
      <c r="B1027" t="s">
        <v>1806</v>
      </c>
      <c r="C1027" t="s">
        <v>1851</v>
      </c>
      <c r="D1027" s="4">
        <v>3</v>
      </c>
      <c r="E1027" s="4">
        <v>3</v>
      </c>
      <c r="F1027" t="str">
        <f>IF(D1027=E1027,"","変更")</f>
        <v/>
      </c>
    </row>
    <row r="1028" spans="1:6" x14ac:dyDescent="0.45">
      <c r="A1028" t="s">
        <v>1852</v>
      </c>
      <c r="B1028" t="s">
        <v>1806</v>
      </c>
      <c r="C1028" t="s">
        <v>1853</v>
      </c>
      <c r="D1028" s="4">
        <v>3</v>
      </c>
      <c r="E1028" s="4">
        <v>3</v>
      </c>
      <c r="F1028" t="str">
        <f>IF(D1028=E1028,"","変更")</f>
        <v/>
      </c>
    </row>
    <row r="1029" spans="1:6" x14ac:dyDescent="0.45">
      <c r="A1029" t="s">
        <v>1854</v>
      </c>
      <c r="B1029" t="s">
        <v>1806</v>
      </c>
      <c r="C1029" t="s">
        <v>1855</v>
      </c>
      <c r="D1029" s="4">
        <v>3</v>
      </c>
      <c r="E1029" s="4">
        <v>3</v>
      </c>
      <c r="F1029" t="str">
        <f>IF(D1029=E1029,"","変更")</f>
        <v/>
      </c>
    </row>
    <row r="1030" spans="1:6" x14ac:dyDescent="0.45">
      <c r="A1030" t="s">
        <v>1856</v>
      </c>
      <c r="B1030" t="s">
        <v>1806</v>
      </c>
      <c r="C1030" t="s">
        <v>1857</v>
      </c>
      <c r="D1030" s="4">
        <v>3</v>
      </c>
      <c r="E1030" s="4">
        <v>3</v>
      </c>
      <c r="F1030" t="str">
        <f>IF(D1030=E1030,"","変更")</f>
        <v/>
      </c>
    </row>
    <row r="1031" spans="1:6" x14ac:dyDescent="0.45">
      <c r="A1031" t="s">
        <v>1858</v>
      </c>
      <c r="B1031" t="s">
        <v>1806</v>
      </c>
      <c r="C1031" t="s">
        <v>1859</v>
      </c>
      <c r="D1031" s="4">
        <v>3</v>
      </c>
      <c r="E1031" s="4">
        <v>3</v>
      </c>
      <c r="F1031" t="str">
        <f>IF(D1031=E1031,"","変更")</f>
        <v/>
      </c>
    </row>
    <row r="1032" spans="1:6" x14ac:dyDescent="0.45">
      <c r="A1032" t="s">
        <v>1860</v>
      </c>
      <c r="B1032" t="s">
        <v>1806</v>
      </c>
      <c r="C1032" t="s">
        <v>1861</v>
      </c>
      <c r="D1032" s="4">
        <v>3</v>
      </c>
      <c r="E1032" s="4">
        <v>3</v>
      </c>
      <c r="F1032" t="str">
        <f>IF(D1032=E1032,"","変更")</f>
        <v/>
      </c>
    </row>
    <row r="1033" spans="1:6" x14ac:dyDescent="0.45">
      <c r="A1033" t="s">
        <v>1862</v>
      </c>
      <c r="B1033" t="s">
        <v>1806</v>
      </c>
      <c r="C1033" t="s">
        <v>1863</v>
      </c>
      <c r="D1033" s="4">
        <v>3</v>
      </c>
      <c r="E1033" s="4">
        <v>3</v>
      </c>
      <c r="F1033" t="str">
        <f>IF(D1033=E1033,"","変更")</f>
        <v/>
      </c>
    </row>
    <row r="1034" spans="1:6" x14ac:dyDescent="0.45">
      <c r="A1034" t="s">
        <v>1864</v>
      </c>
      <c r="B1034" t="s">
        <v>1806</v>
      </c>
      <c r="C1034" t="s">
        <v>1865</v>
      </c>
      <c r="D1034" s="4">
        <v>3</v>
      </c>
      <c r="E1034" s="4">
        <v>3</v>
      </c>
      <c r="F1034" t="str">
        <f>IF(D1034=E1034,"","変更")</f>
        <v/>
      </c>
    </row>
    <row r="1035" spans="1:6" x14ac:dyDescent="0.45">
      <c r="A1035" t="s">
        <v>1866</v>
      </c>
      <c r="B1035" t="s">
        <v>1806</v>
      </c>
      <c r="C1035" t="s">
        <v>1867</v>
      </c>
      <c r="D1035" s="4">
        <v>3</v>
      </c>
      <c r="E1035" s="4">
        <v>3</v>
      </c>
      <c r="F1035" t="str">
        <f>IF(D1035=E1035,"","変更")</f>
        <v/>
      </c>
    </row>
    <row r="1036" spans="1:6" x14ac:dyDescent="0.45">
      <c r="A1036" t="s">
        <v>1868</v>
      </c>
      <c r="B1036" t="s">
        <v>1806</v>
      </c>
      <c r="C1036" t="s">
        <v>1869</v>
      </c>
      <c r="D1036" s="4">
        <v>3</v>
      </c>
      <c r="E1036" s="4">
        <v>3</v>
      </c>
      <c r="F1036" t="str">
        <f>IF(D1036=E1036,"","変更")</f>
        <v/>
      </c>
    </row>
    <row r="1037" spans="1:6" x14ac:dyDescent="0.45">
      <c r="A1037" t="s">
        <v>1870</v>
      </c>
      <c r="B1037" t="s">
        <v>1806</v>
      </c>
      <c r="C1037" t="s">
        <v>1871</v>
      </c>
      <c r="D1037" s="4">
        <v>3</v>
      </c>
      <c r="E1037" s="4">
        <v>3</v>
      </c>
      <c r="F1037" t="str">
        <f>IF(D1037=E1037,"","変更")</f>
        <v/>
      </c>
    </row>
    <row r="1038" spans="1:6" x14ac:dyDescent="0.45">
      <c r="A1038" t="s">
        <v>1872</v>
      </c>
      <c r="B1038" t="s">
        <v>1806</v>
      </c>
      <c r="C1038" t="s">
        <v>1873</v>
      </c>
      <c r="D1038" s="4">
        <v>3</v>
      </c>
      <c r="E1038" s="4">
        <v>3</v>
      </c>
      <c r="F1038" t="str">
        <f>IF(D1038=E1038,"","変更")</f>
        <v/>
      </c>
    </row>
    <row r="1039" spans="1:6" x14ac:dyDescent="0.45">
      <c r="A1039" t="s">
        <v>1874</v>
      </c>
      <c r="B1039" t="s">
        <v>1806</v>
      </c>
      <c r="C1039" t="s">
        <v>1875</v>
      </c>
      <c r="D1039" s="4">
        <v>3</v>
      </c>
      <c r="E1039" s="4">
        <v>3</v>
      </c>
      <c r="F1039" t="str">
        <f>IF(D1039=E1039,"","変更")</f>
        <v/>
      </c>
    </row>
    <row r="1040" spans="1:6" x14ac:dyDescent="0.45">
      <c r="A1040" t="s">
        <v>1876</v>
      </c>
      <c r="B1040" t="s">
        <v>1806</v>
      </c>
      <c r="C1040" t="s">
        <v>1877</v>
      </c>
      <c r="D1040" s="4">
        <v>3</v>
      </c>
      <c r="E1040" s="4">
        <v>3</v>
      </c>
      <c r="F1040" t="str">
        <f>IF(D1040=E1040,"","変更")</f>
        <v/>
      </c>
    </row>
    <row r="1041" spans="1:6" x14ac:dyDescent="0.45">
      <c r="A1041" t="s">
        <v>1878</v>
      </c>
      <c r="B1041" t="s">
        <v>1806</v>
      </c>
      <c r="C1041" t="s">
        <v>1879</v>
      </c>
      <c r="D1041" s="4">
        <v>3</v>
      </c>
      <c r="E1041" s="4">
        <v>3</v>
      </c>
      <c r="F1041" t="str">
        <f>IF(D1041=E1041,"","変更")</f>
        <v/>
      </c>
    </row>
    <row r="1042" spans="1:6" x14ac:dyDescent="0.45">
      <c r="A1042" t="s">
        <v>1880</v>
      </c>
      <c r="B1042" t="s">
        <v>1806</v>
      </c>
      <c r="C1042" t="s">
        <v>1881</v>
      </c>
      <c r="D1042" s="4">
        <v>3</v>
      </c>
      <c r="E1042" s="4">
        <v>3</v>
      </c>
      <c r="F1042" t="str">
        <f>IF(D1042=E1042,"","変更")</f>
        <v/>
      </c>
    </row>
    <row r="1043" spans="1:6" x14ac:dyDescent="0.45">
      <c r="A1043" t="s">
        <v>1882</v>
      </c>
      <c r="B1043" t="s">
        <v>1806</v>
      </c>
      <c r="C1043" t="s">
        <v>1883</v>
      </c>
      <c r="D1043" s="4">
        <v>3</v>
      </c>
      <c r="E1043" s="4">
        <v>3</v>
      </c>
      <c r="F1043" t="str">
        <f>IF(D1043=E1043,"","変更")</f>
        <v/>
      </c>
    </row>
    <row r="1044" spans="1:6" x14ac:dyDescent="0.45">
      <c r="A1044" t="s">
        <v>1884</v>
      </c>
      <c r="B1044" t="s">
        <v>1806</v>
      </c>
      <c r="C1044" t="s">
        <v>1885</v>
      </c>
      <c r="D1044" s="4">
        <v>3</v>
      </c>
      <c r="E1044" s="4">
        <v>3</v>
      </c>
      <c r="F1044" t="str">
        <f>IF(D1044=E1044,"","変更")</f>
        <v/>
      </c>
    </row>
    <row r="1045" spans="1:6" x14ac:dyDescent="0.45">
      <c r="A1045" t="s">
        <v>1886</v>
      </c>
      <c r="B1045" t="s">
        <v>1806</v>
      </c>
      <c r="C1045" t="s">
        <v>1887</v>
      </c>
      <c r="D1045" s="4">
        <v>3</v>
      </c>
      <c r="E1045" s="4">
        <v>3</v>
      </c>
      <c r="F1045" t="str">
        <f>IF(D1045=E1045,"","変更")</f>
        <v/>
      </c>
    </row>
    <row r="1046" spans="1:6" x14ac:dyDescent="0.45">
      <c r="A1046" t="s">
        <v>1888</v>
      </c>
      <c r="B1046" t="s">
        <v>1806</v>
      </c>
      <c r="C1046" t="s">
        <v>1889</v>
      </c>
      <c r="D1046" s="4">
        <v>2</v>
      </c>
      <c r="E1046" s="4">
        <v>2</v>
      </c>
      <c r="F1046" t="str">
        <f>IF(D1046=E1046,"","変更")</f>
        <v/>
      </c>
    </row>
    <row r="1047" spans="1:6" x14ac:dyDescent="0.45">
      <c r="A1047" t="s">
        <v>1890</v>
      </c>
      <c r="B1047" t="s">
        <v>1806</v>
      </c>
      <c r="C1047" t="s">
        <v>1891</v>
      </c>
      <c r="D1047" s="4">
        <v>2</v>
      </c>
      <c r="E1047" s="4">
        <v>2</v>
      </c>
      <c r="F1047" t="str">
        <f>IF(D1047=E1047,"","変更")</f>
        <v/>
      </c>
    </row>
    <row r="1048" spans="1:6" x14ac:dyDescent="0.45">
      <c r="A1048" t="s">
        <v>1892</v>
      </c>
      <c r="B1048" t="s">
        <v>1806</v>
      </c>
      <c r="C1048" t="s">
        <v>1893</v>
      </c>
      <c r="D1048" s="4">
        <v>2</v>
      </c>
      <c r="E1048" s="4">
        <v>2</v>
      </c>
      <c r="F1048" t="str">
        <f>IF(D1048=E1048,"","変更")</f>
        <v/>
      </c>
    </row>
    <row r="1049" spans="1:6" x14ac:dyDescent="0.45">
      <c r="A1049" t="s">
        <v>1894</v>
      </c>
      <c r="B1049" t="s">
        <v>1895</v>
      </c>
      <c r="C1049" t="s">
        <v>1896</v>
      </c>
      <c r="D1049" s="4">
        <v>2</v>
      </c>
      <c r="E1049" s="4">
        <v>2</v>
      </c>
      <c r="F1049" t="str">
        <f>IF(D1049=E1049,"","変更")</f>
        <v/>
      </c>
    </row>
    <row r="1050" spans="1:6" x14ac:dyDescent="0.45">
      <c r="A1050" t="s">
        <v>1897</v>
      </c>
      <c r="B1050" t="s">
        <v>1895</v>
      </c>
      <c r="C1050" t="s">
        <v>1898</v>
      </c>
      <c r="D1050" s="4">
        <v>3</v>
      </c>
      <c r="E1050" s="4">
        <v>3</v>
      </c>
      <c r="F1050" t="str">
        <f>IF(D1050=E1050,"","変更")</f>
        <v/>
      </c>
    </row>
    <row r="1051" spans="1:6" x14ac:dyDescent="0.45">
      <c r="A1051" t="s">
        <v>1899</v>
      </c>
      <c r="B1051" t="s">
        <v>1895</v>
      </c>
      <c r="C1051" t="s">
        <v>1900</v>
      </c>
      <c r="D1051" s="4">
        <v>3</v>
      </c>
      <c r="E1051" s="4">
        <v>3</v>
      </c>
      <c r="F1051" t="str">
        <f>IF(D1051=E1051,"","変更")</f>
        <v/>
      </c>
    </row>
    <row r="1052" spans="1:6" x14ac:dyDescent="0.45">
      <c r="A1052" t="s">
        <v>1901</v>
      </c>
      <c r="B1052" t="s">
        <v>1895</v>
      </c>
      <c r="C1052" t="s">
        <v>1902</v>
      </c>
      <c r="D1052" s="4">
        <v>3</v>
      </c>
      <c r="E1052" s="4">
        <v>3</v>
      </c>
      <c r="F1052" t="str">
        <f>IF(D1052=E1052,"","変更")</f>
        <v/>
      </c>
    </row>
    <row r="1053" spans="1:6" x14ac:dyDescent="0.45">
      <c r="A1053" t="s">
        <v>1903</v>
      </c>
      <c r="B1053" t="s">
        <v>1895</v>
      </c>
      <c r="C1053" t="s">
        <v>1904</v>
      </c>
      <c r="D1053" s="4">
        <v>3</v>
      </c>
      <c r="E1053" s="4">
        <v>3</v>
      </c>
      <c r="F1053" t="str">
        <f>IF(D1053=E1053,"","変更")</f>
        <v/>
      </c>
    </row>
    <row r="1054" spans="1:6" x14ac:dyDescent="0.45">
      <c r="A1054" t="s">
        <v>1905</v>
      </c>
      <c r="B1054" t="s">
        <v>1895</v>
      </c>
      <c r="C1054" t="s">
        <v>1906</v>
      </c>
      <c r="D1054" s="4">
        <v>3</v>
      </c>
      <c r="E1054" s="4">
        <v>3</v>
      </c>
      <c r="F1054" t="str">
        <f>IF(D1054=E1054,"","変更")</f>
        <v/>
      </c>
    </row>
    <row r="1055" spans="1:6" x14ac:dyDescent="0.45">
      <c r="A1055" t="s">
        <v>1907</v>
      </c>
      <c r="B1055" t="s">
        <v>1895</v>
      </c>
      <c r="C1055" t="s">
        <v>1908</v>
      </c>
      <c r="D1055" s="4">
        <v>2</v>
      </c>
      <c r="E1055" s="4">
        <v>2</v>
      </c>
      <c r="F1055" t="str">
        <f>IF(D1055=E1055,"","変更")</f>
        <v/>
      </c>
    </row>
    <row r="1056" spans="1:6" x14ac:dyDescent="0.45">
      <c r="A1056" t="s">
        <v>1909</v>
      </c>
      <c r="B1056" t="s">
        <v>1895</v>
      </c>
      <c r="C1056" t="s">
        <v>1910</v>
      </c>
      <c r="D1056" s="4">
        <v>2</v>
      </c>
      <c r="E1056" s="4">
        <v>2</v>
      </c>
      <c r="F1056" t="str">
        <f>IF(D1056=E1056,"","変更")</f>
        <v/>
      </c>
    </row>
    <row r="1057" spans="1:6" x14ac:dyDescent="0.45">
      <c r="A1057" t="s">
        <v>1911</v>
      </c>
      <c r="B1057" t="s">
        <v>1895</v>
      </c>
      <c r="C1057" t="s">
        <v>1912</v>
      </c>
      <c r="D1057" s="4">
        <v>3</v>
      </c>
      <c r="E1057" s="4">
        <v>3</v>
      </c>
      <c r="F1057" t="str">
        <f>IF(D1057=E1057,"","変更")</f>
        <v/>
      </c>
    </row>
    <row r="1058" spans="1:6" x14ac:dyDescent="0.45">
      <c r="A1058" t="s">
        <v>1913</v>
      </c>
      <c r="B1058" t="s">
        <v>1895</v>
      </c>
      <c r="C1058" t="s">
        <v>1914</v>
      </c>
      <c r="D1058" s="4">
        <v>3</v>
      </c>
      <c r="E1058" s="4">
        <v>3</v>
      </c>
      <c r="F1058" t="str">
        <f>IF(D1058=E1058,"","変更")</f>
        <v/>
      </c>
    </row>
    <row r="1059" spans="1:6" x14ac:dyDescent="0.45">
      <c r="A1059" t="s">
        <v>1915</v>
      </c>
      <c r="B1059" t="s">
        <v>1895</v>
      </c>
      <c r="C1059" t="s">
        <v>1916</v>
      </c>
      <c r="D1059" s="4">
        <v>3</v>
      </c>
      <c r="E1059" s="4">
        <v>3</v>
      </c>
      <c r="F1059" t="str">
        <f>IF(D1059=E1059,"","変更")</f>
        <v/>
      </c>
    </row>
    <row r="1060" spans="1:6" x14ac:dyDescent="0.45">
      <c r="A1060" t="s">
        <v>1917</v>
      </c>
      <c r="B1060" t="s">
        <v>1895</v>
      </c>
      <c r="C1060" t="s">
        <v>1918</v>
      </c>
      <c r="D1060" s="4">
        <v>3</v>
      </c>
      <c r="E1060" s="4">
        <v>3</v>
      </c>
      <c r="F1060" t="str">
        <f>IF(D1060=E1060,"","変更")</f>
        <v/>
      </c>
    </row>
    <row r="1061" spans="1:6" x14ac:dyDescent="0.45">
      <c r="A1061" t="s">
        <v>1919</v>
      </c>
      <c r="B1061" t="s">
        <v>1895</v>
      </c>
      <c r="C1061" t="s">
        <v>1920</v>
      </c>
      <c r="D1061" s="4">
        <v>3</v>
      </c>
      <c r="E1061" s="4">
        <v>3</v>
      </c>
      <c r="F1061" t="str">
        <f>IF(D1061=E1061,"","変更")</f>
        <v/>
      </c>
    </row>
    <row r="1062" spans="1:6" x14ac:dyDescent="0.45">
      <c r="A1062" t="s">
        <v>1921</v>
      </c>
      <c r="B1062" t="s">
        <v>1895</v>
      </c>
      <c r="C1062" t="s">
        <v>1922</v>
      </c>
      <c r="D1062" s="4">
        <v>3</v>
      </c>
      <c r="E1062" s="4">
        <v>3</v>
      </c>
      <c r="F1062" t="str">
        <f>IF(D1062=E1062,"","変更")</f>
        <v/>
      </c>
    </row>
    <row r="1063" spans="1:6" x14ac:dyDescent="0.45">
      <c r="A1063" t="s">
        <v>1923</v>
      </c>
      <c r="B1063" t="s">
        <v>1895</v>
      </c>
      <c r="C1063" t="s">
        <v>1924</v>
      </c>
      <c r="D1063" s="4">
        <v>3</v>
      </c>
      <c r="E1063" s="4">
        <v>3</v>
      </c>
      <c r="F1063" t="str">
        <f>IF(D1063=E1063,"","変更")</f>
        <v/>
      </c>
    </row>
    <row r="1064" spans="1:6" x14ac:dyDescent="0.45">
      <c r="A1064" t="s">
        <v>1925</v>
      </c>
      <c r="B1064" t="s">
        <v>1895</v>
      </c>
      <c r="C1064" t="s">
        <v>1926</v>
      </c>
      <c r="D1064" s="4">
        <v>3</v>
      </c>
      <c r="E1064" s="4">
        <v>3</v>
      </c>
      <c r="F1064" t="str">
        <f>IF(D1064=E1064,"","変更")</f>
        <v/>
      </c>
    </row>
    <row r="1065" spans="1:6" x14ac:dyDescent="0.45">
      <c r="A1065" t="s">
        <v>1927</v>
      </c>
      <c r="B1065" t="s">
        <v>1895</v>
      </c>
      <c r="C1065" t="s">
        <v>1928</v>
      </c>
      <c r="D1065" s="4">
        <v>3</v>
      </c>
      <c r="E1065" s="4">
        <v>3</v>
      </c>
      <c r="F1065" t="str">
        <f>IF(D1065=E1065,"","変更")</f>
        <v/>
      </c>
    </row>
    <row r="1066" spans="1:6" x14ac:dyDescent="0.45">
      <c r="A1066" t="s">
        <v>1929</v>
      </c>
      <c r="B1066" t="s">
        <v>1895</v>
      </c>
      <c r="C1066" t="s">
        <v>1930</v>
      </c>
      <c r="D1066" s="4">
        <v>3</v>
      </c>
      <c r="E1066" s="4">
        <v>3</v>
      </c>
      <c r="F1066" t="str">
        <f>IF(D1066=E1066,"","変更")</f>
        <v/>
      </c>
    </row>
    <row r="1067" spans="1:6" x14ac:dyDescent="0.45">
      <c r="A1067" t="s">
        <v>1931</v>
      </c>
      <c r="B1067" t="s">
        <v>1895</v>
      </c>
      <c r="C1067" t="s">
        <v>1932</v>
      </c>
      <c r="D1067" s="4">
        <v>2</v>
      </c>
      <c r="E1067" s="4">
        <v>2</v>
      </c>
      <c r="F1067" t="str">
        <f>IF(D1067=E1067,"","変更")</f>
        <v/>
      </c>
    </row>
    <row r="1068" spans="1:6" x14ac:dyDescent="0.45">
      <c r="A1068" t="s">
        <v>1933</v>
      </c>
      <c r="B1068" t="s">
        <v>1895</v>
      </c>
      <c r="C1068" t="s">
        <v>1934</v>
      </c>
      <c r="D1068" s="4">
        <v>3</v>
      </c>
      <c r="E1068" s="4">
        <v>3</v>
      </c>
      <c r="F1068" t="str">
        <f>IF(D1068=E1068,"","変更")</f>
        <v/>
      </c>
    </row>
    <row r="1069" spans="1:6" x14ac:dyDescent="0.45">
      <c r="A1069" t="s">
        <v>1935</v>
      </c>
      <c r="B1069" t="s">
        <v>1895</v>
      </c>
      <c r="C1069" t="s">
        <v>1936</v>
      </c>
      <c r="D1069" s="4">
        <v>3</v>
      </c>
      <c r="E1069" s="4">
        <v>3</v>
      </c>
      <c r="F1069" t="str">
        <f>IF(D1069=E1069,"","変更")</f>
        <v/>
      </c>
    </row>
    <row r="1070" spans="1:6" x14ac:dyDescent="0.45">
      <c r="A1070" t="s">
        <v>1937</v>
      </c>
      <c r="B1070" t="s">
        <v>1895</v>
      </c>
      <c r="C1070" t="s">
        <v>1938</v>
      </c>
      <c r="D1070" s="4">
        <v>3</v>
      </c>
      <c r="E1070" s="4">
        <v>3</v>
      </c>
      <c r="F1070" t="str">
        <f>IF(D1070=E1070,"","変更")</f>
        <v/>
      </c>
    </row>
    <row r="1071" spans="1:6" x14ac:dyDescent="0.45">
      <c r="A1071" t="s">
        <v>1939</v>
      </c>
      <c r="B1071" t="s">
        <v>1895</v>
      </c>
      <c r="C1071" t="s">
        <v>1940</v>
      </c>
      <c r="D1071" s="4">
        <v>3</v>
      </c>
      <c r="E1071" s="4">
        <v>3</v>
      </c>
      <c r="F1071" t="str">
        <f>IF(D1071=E1071,"","変更")</f>
        <v/>
      </c>
    </row>
    <row r="1072" spans="1:6" x14ac:dyDescent="0.45">
      <c r="A1072" t="s">
        <v>1941</v>
      </c>
      <c r="B1072" t="s">
        <v>1895</v>
      </c>
      <c r="C1072" t="s">
        <v>1942</v>
      </c>
      <c r="D1072" s="4">
        <v>3</v>
      </c>
      <c r="E1072" s="4">
        <v>3</v>
      </c>
      <c r="F1072" t="str">
        <f>IF(D1072=E1072,"","変更")</f>
        <v/>
      </c>
    </row>
    <row r="1073" spans="1:6" x14ac:dyDescent="0.45">
      <c r="A1073" t="s">
        <v>1943</v>
      </c>
      <c r="B1073" t="s">
        <v>1895</v>
      </c>
      <c r="C1073" t="s">
        <v>1944</v>
      </c>
      <c r="D1073" s="4">
        <v>3</v>
      </c>
      <c r="E1073" s="4">
        <v>3</v>
      </c>
      <c r="F1073" t="str">
        <f>IF(D1073=E1073,"","変更")</f>
        <v/>
      </c>
    </row>
    <row r="1074" spans="1:6" x14ac:dyDescent="0.45">
      <c r="A1074" t="s">
        <v>1945</v>
      </c>
      <c r="B1074" t="s">
        <v>1895</v>
      </c>
      <c r="C1074" t="s">
        <v>1946</v>
      </c>
      <c r="D1074" s="4">
        <v>3</v>
      </c>
      <c r="E1074" s="4">
        <v>3</v>
      </c>
      <c r="F1074" t="str">
        <f>IF(D1074=E1074,"","変更")</f>
        <v/>
      </c>
    </row>
    <row r="1075" spans="1:6" x14ac:dyDescent="0.45">
      <c r="A1075" t="s">
        <v>1947</v>
      </c>
      <c r="B1075" t="s">
        <v>1895</v>
      </c>
      <c r="C1075" t="s">
        <v>1948</v>
      </c>
      <c r="D1075" s="4">
        <v>3</v>
      </c>
      <c r="E1075" s="4">
        <v>3</v>
      </c>
      <c r="F1075" t="str">
        <f>IF(D1075=E1075,"","変更")</f>
        <v/>
      </c>
    </row>
    <row r="1076" spans="1:6" x14ac:dyDescent="0.45">
      <c r="A1076" t="s">
        <v>1949</v>
      </c>
      <c r="B1076" t="s">
        <v>1895</v>
      </c>
      <c r="C1076" t="s">
        <v>1950</v>
      </c>
      <c r="D1076" s="4">
        <v>3</v>
      </c>
      <c r="E1076" s="4">
        <v>3</v>
      </c>
      <c r="F1076" t="str">
        <f>IF(D1076=E1076,"","変更")</f>
        <v/>
      </c>
    </row>
    <row r="1077" spans="1:6" x14ac:dyDescent="0.45">
      <c r="A1077" t="s">
        <v>1951</v>
      </c>
      <c r="B1077" t="s">
        <v>1895</v>
      </c>
      <c r="C1077" t="s">
        <v>1952</v>
      </c>
      <c r="D1077" s="4">
        <v>3</v>
      </c>
      <c r="E1077" s="4">
        <v>3</v>
      </c>
      <c r="F1077" t="str">
        <f>IF(D1077=E1077,"","変更")</f>
        <v/>
      </c>
    </row>
    <row r="1078" spans="1:6" x14ac:dyDescent="0.45">
      <c r="A1078" t="s">
        <v>1953</v>
      </c>
      <c r="B1078" t="s">
        <v>1895</v>
      </c>
      <c r="C1078" t="s">
        <v>1954</v>
      </c>
      <c r="D1078" s="4">
        <v>3</v>
      </c>
      <c r="E1078" s="4">
        <v>3</v>
      </c>
      <c r="F1078" t="str">
        <f>IF(D1078=E1078,"","変更")</f>
        <v/>
      </c>
    </row>
    <row r="1079" spans="1:6" x14ac:dyDescent="0.45">
      <c r="A1079" t="s">
        <v>1955</v>
      </c>
      <c r="B1079" t="s">
        <v>1895</v>
      </c>
      <c r="C1079" t="s">
        <v>1956</v>
      </c>
      <c r="D1079" s="4">
        <v>3</v>
      </c>
      <c r="E1079" s="4">
        <v>3</v>
      </c>
      <c r="F1079" t="str">
        <f>IF(D1079=E1079,"","変更")</f>
        <v/>
      </c>
    </row>
    <row r="1080" spans="1:6" x14ac:dyDescent="0.45">
      <c r="A1080" t="s">
        <v>1957</v>
      </c>
      <c r="B1080" t="s">
        <v>1895</v>
      </c>
      <c r="C1080" t="s">
        <v>1958</v>
      </c>
      <c r="D1080" s="4">
        <v>3</v>
      </c>
      <c r="E1080" s="4">
        <v>3</v>
      </c>
      <c r="F1080" t="str">
        <f>IF(D1080=E1080,"","変更")</f>
        <v/>
      </c>
    </row>
    <row r="1081" spans="1:6" x14ac:dyDescent="0.45">
      <c r="A1081" t="s">
        <v>1959</v>
      </c>
      <c r="B1081" t="s">
        <v>1895</v>
      </c>
      <c r="C1081" t="s">
        <v>1960</v>
      </c>
      <c r="D1081" s="4">
        <v>3</v>
      </c>
      <c r="E1081" s="4">
        <v>3</v>
      </c>
      <c r="F1081" t="str">
        <f>IF(D1081=E1081,"","変更")</f>
        <v/>
      </c>
    </row>
    <row r="1082" spans="1:6" x14ac:dyDescent="0.45">
      <c r="A1082" t="s">
        <v>1961</v>
      </c>
      <c r="B1082" t="s">
        <v>1895</v>
      </c>
      <c r="C1082" t="s">
        <v>1962</v>
      </c>
      <c r="D1082" s="4">
        <v>1</v>
      </c>
      <c r="E1082" s="4">
        <v>1</v>
      </c>
      <c r="F1082" t="str">
        <f>IF(D1082=E1082,"","変更")</f>
        <v/>
      </c>
    </row>
    <row r="1083" spans="1:6" x14ac:dyDescent="0.45">
      <c r="A1083" t="s">
        <v>1963</v>
      </c>
      <c r="B1083" t="s">
        <v>1895</v>
      </c>
      <c r="C1083" t="s">
        <v>1964</v>
      </c>
      <c r="D1083" s="4">
        <v>1</v>
      </c>
      <c r="E1083" s="4">
        <v>1</v>
      </c>
      <c r="F1083" t="str">
        <f>IF(D1083=E1083,"","変更")</f>
        <v/>
      </c>
    </row>
    <row r="1084" spans="1:6" x14ac:dyDescent="0.45">
      <c r="A1084" t="s">
        <v>1965</v>
      </c>
      <c r="B1084" t="s">
        <v>1966</v>
      </c>
      <c r="C1084" t="s">
        <v>1967</v>
      </c>
      <c r="D1084" s="4">
        <v>3</v>
      </c>
      <c r="E1084" s="4">
        <v>3</v>
      </c>
      <c r="F1084" t="str">
        <f>IF(D1084=E1084,"","変更")</f>
        <v/>
      </c>
    </row>
    <row r="1085" spans="1:6" x14ac:dyDescent="0.45">
      <c r="A1085" t="s">
        <v>1968</v>
      </c>
      <c r="B1085" t="s">
        <v>1966</v>
      </c>
      <c r="C1085" t="s">
        <v>1969</v>
      </c>
      <c r="D1085" s="4">
        <v>2</v>
      </c>
      <c r="E1085" s="4">
        <v>2</v>
      </c>
      <c r="F1085" t="str">
        <f>IF(D1085=E1085,"","変更")</f>
        <v/>
      </c>
    </row>
    <row r="1086" spans="1:6" x14ac:dyDescent="0.45">
      <c r="A1086" t="s">
        <v>1970</v>
      </c>
      <c r="B1086" t="s">
        <v>1966</v>
      </c>
      <c r="C1086" t="s">
        <v>1971</v>
      </c>
      <c r="D1086" s="4">
        <v>3</v>
      </c>
      <c r="E1086" s="4">
        <v>3</v>
      </c>
      <c r="F1086" t="str">
        <f>IF(D1086=E1086,"","変更")</f>
        <v/>
      </c>
    </row>
    <row r="1087" spans="1:6" x14ac:dyDescent="0.45">
      <c r="A1087" t="s">
        <v>1972</v>
      </c>
      <c r="B1087" t="s">
        <v>1966</v>
      </c>
      <c r="C1087" t="s">
        <v>1973</v>
      </c>
      <c r="D1087" s="4">
        <v>2</v>
      </c>
      <c r="E1087" s="4">
        <v>2</v>
      </c>
      <c r="F1087" t="str">
        <f>IF(D1087=E1087,"","変更")</f>
        <v/>
      </c>
    </row>
    <row r="1088" spans="1:6" x14ac:dyDescent="0.45">
      <c r="A1088" t="s">
        <v>1974</v>
      </c>
      <c r="B1088" t="s">
        <v>1966</v>
      </c>
      <c r="C1088" t="s">
        <v>1975</v>
      </c>
      <c r="D1088" s="4">
        <v>3</v>
      </c>
      <c r="E1088" s="4">
        <v>3</v>
      </c>
      <c r="F1088" t="str">
        <f>IF(D1088=E1088,"","変更")</f>
        <v/>
      </c>
    </row>
    <row r="1089" spans="1:6" x14ac:dyDescent="0.45">
      <c r="A1089" t="s">
        <v>1976</v>
      </c>
      <c r="B1089" t="s">
        <v>1966</v>
      </c>
      <c r="C1089" t="s">
        <v>1977</v>
      </c>
      <c r="D1089" s="4">
        <v>2</v>
      </c>
      <c r="E1089" s="4">
        <v>2</v>
      </c>
      <c r="F1089" t="str">
        <f>IF(D1089=E1089,"","変更")</f>
        <v/>
      </c>
    </row>
    <row r="1090" spans="1:6" x14ac:dyDescent="0.45">
      <c r="A1090" t="s">
        <v>1978</v>
      </c>
      <c r="B1090" t="s">
        <v>1979</v>
      </c>
      <c r="C1090" t="s">
        <v>1980</v>
      </c>
      <c r="D1090" s="4">
        <v>3</v>
      </c>
      <c r="E1090" s="4">
        <v>3</v>
      </c>
      <c r="F1090" t="str">
        <f>IF(D1090=E1090,"","変更")</f>
        <v/>
      </c>
    </row>
    <row r="1091" spans="1:6" x14ac:dyDescent="0.45">
      <c r="A1091" t="s">
        <v>1981</v>
      </c>
      <c r="B1091" t="s">
        <v>1979</v>
      </c>
      <c r="C1091" t="s">
        <v>1982</v>
      </c>
      <c r="D1091" s="4">
        <v>2</v>
      </c>
      <c r="E1091" s="4">
        <v>2</v>
      </c>
      <c r="F1091" t="str">
        <f>IF(D1091=E1091,"","変更")</f>
        <v/>
      </c>
    </row>
    <row r="1092" spans="1:6" x14ac:dyDescent="0.45">
      <c r="A1092" t="s">
        <v>1983</v>
      </c>
      <c r="B1092" t="s">
        <v>1979</v>
      </c>
      <c r="C1092" t="s">
        <v>1984</v>
      </c>
      <c r="D1092" s="4">
        <v>3</v>
      </c>
      <c r="E1092" s="4">
        <v>3</v>
      </c>
      <c r="F1092" t="str">
        <f>IF(D1092=E1092,"","変更")</f>
        <v/>
      </c>
    </row>
    <row r="1093" spans="1:6" x14ac:dyDescent="0.45">
      <c r="A1093" t="s">
        <v>1985</v>
      </c>
      <c r="B1093" t="s">
        <v>1979</v>
      </c>
      <c r="C1093" t="s">
        <v>1986</v>
      </c>
      <c r="D1093" s="4">
        <v>3</v>
      </c>
      <c r="E1093" s="4">
        <v>3</v>
      </c>
      <c r="F1093" t="str">
        <f>IF(D1093=E1093,"","変更")</f>
        <v/>
      </c>
    </row>
    <row r="1094" spans="1:6" x14ac:dyDescent="0.45">
      <c r="A1094" t="s">
        <v>1987</v>
      </c>
      <c r="B1094" t="s">
        <v>1979</v>
      </c>
      <c r="C1094" t="s">
        <v>1988</v>
      </c>
      <c r="D1094" s="4">
        <v>3</v>
      </c>
      <c r="E1094" s="4">
        <v>3</v>
      </c>
      <c r="F1094" t="str">
        <f>IF(D1094=E1094,"","変更")</f>
        <v/>
      </c>
    </row>
    <row r="1095" spans="1:6" x14ac:dyDescent="0.45">
      <c r="A1095" t="s">
        <v>1989</v>
      </c>
      <c r="B1095" t="s">
        <v>1979</v>
      </c>
      <c r="C1095" t="s">
        <v>1990</v>
      </c>
      <c r="D1095" s="4">
        <v>3</v>
      </c>
      <c r="E1095" s="4">
        <v>3</v>
      </c>
      <c r="F1095" t="str">
        <f>IF(D1095=E1095,"","変更")</f>
        <v/>
      </c>
    </row>
    <row r="1096" spans="1:6" x14ac:dyDescent="0.45">
      <c r="A1096" t="s">
        <v>1991</v>
      </c>
      <c r="B1096" t="s">
        <v>1979</v>
      </c>
      <c r="C1096" t="s">
        <v>1992</v>
      </c>
      <c r="D1096" s="4">
        <v>3</v>
      </c>
      <c r="E1096" s="4">
        <v>3</v>
      </c>
      <c r="F1096" t="str">
        <f>IF(D1096=E1096,"","変更")</f>
        <v/>
      </c>
    </row>
    <row r="1097" spans="1:6" x14ac:dyDescent="0.45">
      <c r="A1097" t="s">
        <v>1993</v>
      </c>
      <c r="B1097" t="s">
        <v>1979</v>
      </c>
      <c r="C1097" t="s">
        <v>1994</v>
      </c>
      <c r="D1097" s="4">
        <v>2</v>
      </c>
      <c r="E1097" s="4">
        <v>2</v>
      </c>
      <c r="F1097" t="str">
        <f>IF(D1097=E1097,"","変更")</f>
        <v/>
      </c>
    </row>
    <row r="1098" spans="1:6" x14ac:dyDescent="0.45">
      <c r="A1098" t="s">
        <v>1995</v>
      </c>
      <c r="B1098" t="s">
        <v>1979</v>
      </c>
      <c r="C1098" t="s">
        <v>1996</v>
      </c>
      <c r="D1098" s="4">
        <v>3</v>
      </c>
      <c r="E1098" s="4">
        <v>3</v>
      </c>
      <c r="F1098" t="str">
        <f>IF(D1098=E1098,"","変更")</f>
        <v/>
      </c>
    </row>
    <row r="1099" spans="1:6" x14ac:dyDescent="0.45">
      <c r="A1099" t="s">
        <v>1997</v>
      </c>
      <c r="B1099" t="s">
        <v>1979</v>
      </c>
      <c r="C1099" t="s">
        <v>1998</v>
      </c>
      <c r="D1099" s="4">
        <v>3</v>
      </c>
      <c r="E1099" s="4">
        <v>3</v>
      </c>
      <c r="F1099" t="str">
        <f>IF(D1099=E1099,"","変更")</f>
        <v/>
      </c>
    </row>
    <row r="1100" spans="1:6" x14ac:dyDescent="0.45">
      <c r="A1100" t="s">
        <v>1999</v>
      </c>
      <c r="B1100" t="s">
        <v>1979</v>
      </c>
      <c r="C1100" t="s">
        <v>2000</v>
      </c>
      <c r="D1100" s="4">
        <v>2</v>
      </c>
      <c r="E1100" s="4">
        <v>2</v>
      </c>
      <c r="F1100" t="str">
        <f>IF(D1100=E1100,"","変更")</f>
        <v/>
      </c>
    </row>
    <row r="1101" spans="1:6" x14ac:dyDescent="0.45">
      <c r="A1101" t="s">
        <v>2001</v>
      </c>
      <c r="B1101" t="s">
        <v>1979</v>
      </c>
      <c r="C1101" t="s">
        <v>2002</v>
      </c>
      <c r="D1101" s="4">
        <v>3</v>
      </c>
      <c r="E1101" s="4">
        <v>3</v>
      </c>
      <c r="F1101" t="str">
        <f>IF(D1101=E1101,"","変更")</f>
        <v/>
      </c>
    </row>
    <row r="1102" spans="1:6" x14ac:dyDescent="0.45">
      <c r="A1102" t="s">
        <v>2003</v>
      </c>
      <c r="B1102" t="s">
        <v>1979</v>
      </c>
      <c r="C1102" t="s">
        <v>2004</v>
      </c>
      <c r="D1102" s="4">
        <v>2</v>
      </c>
      <c r="E1102" s="4">
        <v>2</v>
      </c>
      <c r="F1102" t="str">
        <f>IF(D1102=E1102,"","変更")</f>
        <v/>
      </c>
    </row>
    <row r="1103" spans="1:6" x14ac:dyDescent="0.45">
      <c r="A1103" t="s">
        <v>2005</v>
      </c>
      <c r="B1103" t="s">
        <v>1979</v>
      </c>
      <c r="C1103" t="s">
        <v>2006</v>
      </c>
      <c r="D1103" s="4">
        <v>3</v>
      </c>
      <c r="E1103" s="4">
        <v>3</v>
      </c>
      <c r="F1103" t="str">
        <f>IF(D1103=E1103,"","変更")</f>
        <v/>
      </c>
    </row>
    <row r="1104" spans="1:6" x14ac:dyDescent="0.45">
      <c r="A1104" t="s">
        <v>2007</v>
      </c>
      <c r="B1104" t="s">
        <v>1979</v>
      </c>
      <c r="C1104" t="s">
        <v>2008</v>
      </c>
      <c r="D1104" s="4">
        <v>3</v>
      </c>
      <c r="E1104" s="4">
        <v>3</v>
      </c>
      <c r="F1104" t="str">
        <f>IF(D1104=E1104,"","変更")</f>
        <v/>
      </c>
    </row>
    <row r="1105" spans="1:6" x14ac:dyDescent="0.45">
      <c r="A1105" t="s">
        <v>2009</v>
      </c>
      <c r="B1105" t="s">
        <v>1979</v>
      </c>
      <c r="C1105" t="s">
        <v>2010</v>
      </c>
      <c r="D1105" s="4">
        <v>2</v>
      </c>
      <c r="E1105" s="4">
        <v>2</v>
      </c>
      <c r="F1105" t="str">
        <f>IF(D1105=E1105,"","変更")</f>
        <v/>
      </c>
    </row>
    <row r="1106" spans="1:6" x14ac:dyDescent="0.45">
      <c r="A1106" t="s">
        <v>2011</v>
      </c>
      <c r="B1106" t="s">
        <v>1979</v>
      </c>
      <c r="C1106" t="s">
        <v>2012</v>
      </c>
      <c r="D1106" s="4">
        <v>3</v>
      </c>
      <c r="E1106" s="4">
        <v>3</v>
      </c>
      <c r="F1106" t="str">
        <f>IF(D1106=E1106,"","変更")</f>
        <v/>
      </c>
    </row>
    <row r="1107" spans="1:6" x14ac:dyDescent="0.45">
      <c r="A1107" t="s">
        <v>2013</v>
      </c>
      <c r="B1107" t="s">
        <v>1979</v>
      </c>
      <c r="C1107" t="s">
        <v>2014</v>
      </c>
      <c r="D1107" s="4">
        <v>2</v>
      </c>
      <c r="E1107" s="4">
        <v>2</v>
      </c>
      <c r="F1107" t="str">
        <f>IF(D1107=E1107,"","変更")</f>
        <v/>
      </c>
    </row>
    <row r="1108" spans="1:6" x14ac:dyDescent="0.45">
      <c r="A1108" t="s">
        <v>2015</v>
      </c>
      <c r="B1108" t="s">
        <v>1979</v>
      </c>
      <c r="C1108" t="s">
        <v>2016</v>
      </c>
      <c r="D1108" s="4">
        <v>3</v>
      </c>
      <c r="E1108" s="4">
        <v>3</v>
      </c>
      <c r="F1108" t="str">
        <f>IF(D1108=E1108,"","変更")</f>
        <v/>
      </c>
    </row>
    <row r="1109" spans="1:6" x14ac:dyDescent="0.45">
      <c r="A1109" t="s">
        <v>2017</v>
      </c>
      <c r="B1109" t="s">
        <v>1979</v>
      </c>
      <c r="C1109" t="s">
        <v>2018</v>
      </c>
      <c r="D1109" s="4">
        <v>2</v>
      </c>
      <c r="E1109" s="4">
        <v>2</v>
      </c>
      <c r="F1109" t="str">
        <f>IF(D1109=E1109,"","変更")</f>
        <v/>
      </c>
    </row>
    <row r="1110" spans="1:6" x14ac:dyDescent="0.45">
      <c r="A1110" t="s">
        <v>2019</v>
      </c>
      <c r="B1110" t="s">
        <v>1979</v>
      </c>
      <c r="C1110" t="s">
        <v>2020</v>
      </c>
      <c r="D1110" s="4">
        <v>3</v>
      </c>
      <c r="E1110" s="4">
        <v>3</v>
      </c>
      <c r="F1110" t="str">
        <f>IF(D1110=E1110,"","変更")</f>
        <v/>
      </c>
    </row>
    <row r="1111" spans="1:6" x14ac:dyDescent="0.45">
      <c r="A1111" t="s">
        <v>2021</v>
      </c>
      <c r="B1111" t="s">
        <v>1979</v>
      </c>
      <c r="C1111" t="s">
        <v>2022</v>
      </c>
      <c r="D1111" s="4">
        <v>3</v>
      </c>
      <c r="E1111" s="4">
        <v>3</v>
      </c>
      <c r="F1111" t="str">
        <f>IF(D1111=E1111,"","変更")</f>
        <v/>
      </c>
    </row>
    <row r="1112" spans="1:6" x14ac:dyDescent="0.45">
      <c r="A1112" t="s">
        <v>2023</v>
      </c>
      <c r="B1112" t="s">
        <v>1979</v>
      </c>
      <c r="C1112" t="s">
        <v>2024</v>
      </c>
      <c r="D1112" s="4">
        <v>3</v>
      </c>
      <c r="E1112" s="4">
        <v>3</v>
      </c>
      <c r="F1112" t="str">
        <f>IF(D1112=E1112,"","変更")</f>
        <v/>
      </c>
    </row>
    <row r="1113" spans="1:6" x14ac:dyDescent="0.45">
      <c r="A1113" t="s">
        <v>2025</v>
      </c>
      <c r="B1113" t="s">
        <v>1979</v>
      </c>
      <c r="C1113" t="s">
        <v>2026</v>
      </c>
      <c r="D1113" s="4">
        <v>3</v>
      </c>
      <c r="E1113" s="4">
        <v>3</v>
      </c>
      <c r="F1113" t="str">
        <f>IF(D1113=E1113,"","変更")</f>
        <v/>
      </c>
    </row>
    <row r="1114" spans="1:6" x14ac:dyDescent="0.45">
      <c r="A1114" t="s">
        <v>2027</v>
      </c>
      <c r="B1114" t="s">
        <v>2028</v>
      </c>
      <c r="C1114" t="s">
        <v>2029</v>
      </c>
      <c r="D1114" s="4">
        <v>3</v>
      </c>
      <c r="E1114" s="4">
        <v>3</v>
      </c>
      <c r="F1114" t="str">
        <f>IF(D1114=E1114,"","変更")</f>
        <v/>
      </c>
    </row>
    <row r="1115" spans="1:6" x14ac:dyDescent="0.45">
      <c r="A1115" t="s">
        <v>2030</v>
      </c>
      <c r="B1115" t="s">
        <v>2028</v>
      </c>
      <c r="C1115" t="s">
        <v>2031</v>
      </c>
      <c r="D1115" s="4">
        <v>2</v>
      </c>
      <c r="E1115" s="4">
        <v>2</v>
      </c>
      <c r="F1115" t="str">
        <f>IF(D1115=E1115,"","変更")</f>
        <v/>
      </c>
    </row>
    <row r="1116" spans="1:6" x14ac:dyDescent="0.45">
      <c r="A1116" t="s">
        <v>2032</v>
      </c>
      <c r="B1116" t="s">
        <v>2028</v>
      </c>
      <c r="C1116" t="s">
        <v>2033</v>
      </c>
      <c r="D1116" s="4">
        <v>3</v>
      </c>
      <c r="E1116" s="4">
        <v>3</v>
      </c>
      <c r="F1116" t="str">
        <f>IF(D1116=E1116,"","変更")</f>
        <v/>
      </c>
    </row>
    <row r="1117" spans="1:6" x14ac:dyDescent="0.45">
      <c r="A1117" t="s">
        <v>2034</v>
      </c>
      <c r="B1117" t="s">
        <v>2028</v>
      </c>
      <c r="C1117" t="s">
        <v>2035</v>
      </c>
      <c r="D1117" s="4">
        <v>3</v>
      </c>
      <c r="E1117" s="4">
        <v>3</v>
      </c>
      <c r="F1117" t="str">
        <f>IF(D1117=E1117,"","変更")</f>
        <v/>
      </c>
    </row>
    <row r="1118" spans="1:6" x14ac:dyDescent="0.45">
      <c r="A1118" t="s">
        <v>2036</v>
      </c>
      <c r="B1118" t="s">
        <v>2028</v>
      </c>
      <c r="C1118" t="s">
        <v>2037</v>
      </c>
      <c r="D1118" s="4">
        <v>3</v>
      </c>
      <c r="E1118" s="4">
        <v>3</v>
      </c>
      <c r="F1118" t="str">
        <f>IF(D1118=E1118,"","変更")</f>
        <v/>
      </c>
    </row>
    <row r="1119" spans="1:6" x14ac:dyDescent="0.45">
      <c r="A1119" t="s">
        <v>2038</v>
      </c>
      <c r="B1119" t="s">
        <v>2028</v>
      </c>
      <c r="C1119" t="s">
        <v>2039</v>
      </c>
      <c r="D1119" s="4">
        <v>3</v>
      </c>
      <c r="E1119" s="4">
        <v>3</v>
      </c>
      <c r="F1119" t="str">
        <f>IF(D1119=E1119,"","変更")</f>
        <v/>
      </c>
    </row>
    <row r="1120" spans="1:6" x14ac:dyDescent="0.45">
      <c r="A1120" t="s">
        <v>2040</v>
      </c>
      <c r="B1120" t="s">
        <v>2028</v>
      </c>
      <c r="C1120" t="s">
        <v>2041</v>
      </c>
      <c r="D1120" s="4">
        <v>2</v>
      </c>
      <c r="E1120" s="4">
        <v>2</v>
      </c>
      <c r="F1120" t="str">
        <f>IF(D1120=E1120,"","変更")</f>
        <v/>
      </c>
    </row>
    <row r="1121" spans="1:6" x14ac:dyDescent="0.45">
      <c r="A1121" t="s">
        <v>2042</v>
      </c>
      <c r="B1121" t="s">
        <v>2028</v>
      </c>
      <c r="C1121" t="s">
        <v>2043</v>
      </c>
      <c r="D1121" s="4">
        <v>3</v>
      </c>
      <c r="E1121" s="4">
        <v>3</v>
      </c>
      <c r="F1121" t="str">
        <f>IF(D1121=E1121,"","変更")</f>
        <v/>
      </c>
    </row>
    <row r="1122" spans="1:6" x14ac:dyDescent="0.45">
      <c r="A1122" t="s">
        <v>2044</v>
      </c>
      <c r="B1122" t="s">
        <v>2028</v>
      </c>
      <c r="C1122" t="s">
        <v>2045</v>
      </c>
      <c r="D1122" s="4">
        <v>3</v>
      </c>
      <c r="E1122" s="4">
        <v>3</v>
      </c>
      <c r="F1122" t="str">
        <f>IF(D1122=E1122,"","変更")</f>
        <v/>
      </c>
    </row>
    <row r="1123" spans="1:6" x14ac:dyDescent="0.45">
      <c r="A1123" t="s">
        <v>2046</v>
      </c>
      <c r="B1123" t="s">
        <v>2028</v>
      </c>
      <c r="C1123" t="s">
        <v>2047</v>
      </c>
      <c r="D1123" s="4">
        <v>3</v>
      </c>
      <c r="E1123" s="4">
        <v>3</v>
      </c>
      <c r="F1123" t="str">
        <f>IF(D1123=E1123,"","変更")</f>
        <v/>
      </c>
    </row>
    <row r="1124" spans="1:6" x14ac:dyDescent="0.45">
      <c r="A1124" t="s">
        <v>2048</v>
      </c>
      <c r="B1124" t="s">
        <v>2028</v>
      </c>
      <c r="C1124" t="s">
        <v>2049</v>
      </c>
      <c r="D1124" s="4">
        <v>3</v>
      </c>
      <c r="E1124" s="4">
        <v>3</v>
      </c>
      <c r="F1124" t="str">
        <f>IF(D1124=E1124,"","変更")</f>
        <v/>
      </c>
    </row>
    <row r="1125" spans="1:6" x14ac:dyDescent="0.45">
      <c r="A1125" t="s">
        <v>2050</v>
      </c>
      <c r="B1125" t="s">
        <v>2028</v>
      </c>
      <c r="C1125" t="s">
        <v>2051</v>
      </c>
      <c r="D1125" s="4">
        <v>2</v>
      </c>
      <c r="E1125" s="4">
        <v>2</v>
      </c>
      <c r="F1125" t="str">
        <f>IF(D1125=E1125,"","変更")</f>
        <v/>
      </c>
    </row>
    <row r="1126" spans="1:6" x14ac:dyDescent="0.45">
      <c r="A1126" t="s">
        <v>2052</v>
      </c>
      <c r="B1126" t="s">
        <v>2028</v>
      </c>
      <c r="C1126" t="s">
        <v>2053</v>
      </c>
      <c r="D1126" s="4">
        <v>3</v>
      </c>
      <c r="E1126" s="4">
        <v>3</v>
      </c>
      <c r="F1126" t="str">
        <f>IF(D1126=E1126,"","変更")</f>
        <v/>
      </c>
    </row>
    <row r="1127" spans="1:6" x14ac:dyDescent="0.45">
      <c r="A1127" t="s">
        <v>2054</v>
      </c>
      <c r="B1127" t="s">
        <v>2028</v>
      </c>
      <c r="C1127" t="s">
        <v>2055</v>
      </c>
      <c r="D1127" s="4">
        <v>3</v>
      </c>
      <c r="E1127" s="4">
        <v>3</v>
      </c>
      <c r="F1127" t="str">
        <f>IF(D1127=E1127,"","変更")</f>
        <v/>
      </c>
    </row>
    <row r="1128" spans="1:6" x14ac:dyDescent="0.45">
      <c r="A1128" t="s">
        <v>2056</v>
      </c>
      <c r="B1128" t="s">
        <v>2028</v>
      </c>
      <c r="C1128" t="s">
        <v>2057</v>
      </c>
      <c r="D1128" s="4">
        <v>3</v>
      </c>
      <c r="E1128" s="4">
        <v>3</v>
      </c>
      <c r="F1128" t="str">
        <f>IF(D1128=E1128,"","変更")</f>
        <v/>
      </c>
    </row>
    <row r="1129" spans="1:6" x14ac:dyDescent="0.45">
      <c r="A1129" t="s">
        <v>2058</v>
      </c>
      <c r="B1129" t="s">
        <v>2028</v>
      </c>
      <c r="C1129" t="s">
        <v>2059</v>
      </c>
      <c r="D1129" s="4">
        <v>3</v>
      </c>
      <c r="E1129" s="4">
        <v>3</v>
      </c>
      <c r="F1129" t="str">
        <f>IF(D1129=E1129,"","変更")</f>
        <v/>
      </c>
    </row>
    <row r="1130" spans="1:6" x14ac:dyDescent="0.45">
      <c r="A1130" t="s">
        <v>2060</v>
      </c>
      <c r="B1130" t="s">
        <v>2028</v>
      </c>
      <c r="C1130" t="s">
        <v>2061</v>
      </c>
      <c r="D1130" s="4">
        <v>3</v>
      </c>
      <c r="E1130" s="4">
        <v>3</v>
      </c>
      <c r="F1130" t="str">
        <f>IF(D1130=E1130,"","変更")</f>
        <v/>
      </c>
    </row>
    <row r="1131" spans="1:6" x14ac:dyDescent="0.45">
      <c r="A1131" t="s">
        <v>2062</v>
      </c>
      <c r="B1131" t="s">
        <v>2028</v>
      </c>
      <c r="C1131" t="s">
        <v>2063</v>
      </c>
      <c r="D1131" s="4">
        <v>2</v>
      </c>
      <c r="E1131" s="4">
        <v>2</v>
      </c>
      <c r="F1131" t="str">
        <f>IF(D1131=E1131,"","変更")</f>
        <v/>
      </c>
    </row>
    <row r="1132" spans="1:6" x14ac:dyDescent="0.45">
      <c r="A1132" t="s">
        <v>2064</v>
      </c>
      <c r="B1132" t="s">
        <v>2028</v>
      </c>
      <c r="C1132" t="s">
        <v>2065</v>
      </c>
      <c r="D1132" s="4">
        <v>3</v>
      </c>
      <c r="E1132" s="4">
        <v>3</v>
      </c>
      <c r="F1132" t="str">
        <f>IF(D1132=E1132,"","変更")</f>
        <v/>
      </c>
    </row>
    <row r="1133" spans="1:6" x14ac:dyDescent="0.45">
      <c r="A1133" t="s">
        <v>2066</v>
      </c>
      <c r="B1133" t="s">
        <v>2028</v>
      </c>
      <c r="C1133" t="s">
        <v>2067</v>
      </c>
      <c r="D1133" s="4">
        <v>3</v>
      </c>
      <c r="E1133" s="4">
        <v>3</v>
      </c>
      <c r="F1133" t="str">
        <f>IF(D1133=E1133,"","変更")</f>
        <v/>
      </c>
    </row>
    <row r="1134" spans="1:6" x14ac:dyDescent="0.45">
      <c r="A1134" t="s">
        <v>2068</v>
      </c>
      <c r="B1134" t="s">
        <v>2028</v>
      </c>
      <c r="C1134" t="s">
        <v>2069</v>
      </c>
      <c r="D1134" s="4">
        <v>3</v>
      </c>
      <c r="E1134" s="4">
        <v>3</v>
      </c>
      <c r="F1134" t="str">
        <f>IF(D1134=E1134,"","変更")</f>
        <v/>
      </c>
    </row>
    <row r="1135" spans="1:6" x14ac:dyDescent="0.45">
      <c r="A1135" t="s">
        <v>2070</v>
      </c>
      <c r="B1135" t="s">
        <v>2028</v>
      </c>
      <c r="C1135" t="s">
        <v>2071</v>
      </c>
      <c r="D1135" s="4">
        <v>2</v>
      </c>
      <c r="E1135" s="4">
        <v>2</v>
      </c>
      <c r="F1135" t="str">
        <f>IF(D1135=E1135,"","変更")</f>
        <v/>
      </c>
    </row>
    <row r="1136" spans="1:6" x14ac:dyDescent="0.45">
      <c r="A1136" t="s">
        <v>2072</v>
      </c>
      <c r="B1136" t="s">
        <v>2028</v>
      </c>
      <c r="C1136" t="s">
        <v>2073</v>
      </c>
      <c r="D1136" s="4">
        <v>3</v>
      </c>
      <c r="E1136" s="4">
        <v>3</v>
      </c>
      <c r="F1136" t="str">
        <f>IF(D1136=E1136,"","変更")</f>
        <v/>
      </c>
    </row>
    <row r="1137" spans="1:6" x14ac:dyDescent="0.45">
      <c r="A1137" t="s">
        <v>2074</v>
      </c>
      <c r="B1137" t="s">
        <v>2028</v>
      </c>
      <c r="C1137" t="s">
        <v>2075</v>
      </c>
      <c r="D1137" s="4">
        <v>3</v>
      </c>
      <c r="E1137" s="4">
        <v>3</v>
      </c>
      <c r="F1137" t="str">
        <f>IF(D1137=E1137,"","変更")</f>
        <v/>
      </c>
    </row>
    <row r="1138" spans="1:6" x14ac:dyDescent="0.45">
      <c r="A1138" t="s">
        <v>2076</v>
      </c>
      <c r="B1138" t="s">
        <v>2028</v>
      </c>
      <c r="C1138" t="s">
        <v>2077</v>
      </c>
      <c r="D1138" s="4">
        <v>3</v>
      </c>
      <c r="E1138" s="4">
        <v>3</v>
      </c>
      <c r="F1138" t="str">
        <f>IF(D1138=E1138,"","変更")</f>
        <v/>
      </c>
    </row>
    <row r="1139" spans="1:6" x14ac:dyDescent="0.45">
      <c r="A1139" t="s">
        <v>2078</v>
      </c>
      <c r="B1139" t="s">
        <v>2028</v>
      </c>
      <c r="C1139" t="s">
        <v>2079</v>
      </c>
      <c r="D1139" s="4">
        <v>3</v>
      </c>
      <c r="E1139" s="4">
        <v>3</v>
      </c>
      <c r="F1139" t="str">
        <f>IF(D1139=E1139,"","変更")</f>
        <v/>
      </c>
    </row>
    <row r="1140" spans="1:6" x14ac:dyDescent="0.45">
      <c r="A1140" t="s">
        <v>2080</v>
      </c>
      <c r="B1140" t="s">
        <v>2028</v>
      </c>
      <c r="C1140" t="s">
        <v>2081</v>
      </c>
      <c r="D1140" s="4">
        <v>2</v>
      </c>
      <c r="E1140" s="4">
        <v>2</v>
      </c>
      <c r="F1140" t="str">
        <f>IF(D1140=E1140,"","変更")</f>
        <v/>
      </c>
    </row>
    <row r="1141" spans="1:6" x14ac:dyDescent="0.45">
      <c r="A1141" t="s">
        <v>2082</v>
      </c>
      <c r="B1141" t="s">
        <v>2028</v>
      </c>
      <c r="C1141" t="s">
        <v>2083</v>
      </c>
      <c r="D1141" s="4">
        <v>3</v>
      </c>
      <c r="E1141" s="4">
        <v>3</v>
      </c>
      <c r="F1141" t="str">
        <f>IF(D1141=E1141,"","変更")</f>
        <v/>
      </c>
    </row>
    <row r="1142" spans="1:6" x14ac:dyDescent="0.45">
      <c r="A1142" t="s">
        <v>2084</v>
      </c>
      <c r="B1142" t="s">
        <v>2028</v>
      </c>
      <c r="C1142" t="s">
        <v>2085</v>
      </c>
      <c r="D1142" s="4">
        <v>3</v>
      </c>
      <c r="E1142" s="4">
        <v>3</v>
      </c>
      <c r="F1142" t="str">
        <f>IF(D1142=E1142,"","変更")</f>
        <v/>
      </c>
    </row>
    <row r="1143" spans="1:6" x14ac:dyDescent="0.45">
      <c r="A1143" t="s">
        <v>2086</v>
      </c>
      <c r="B1143" t="s">
        <v>2028</v>
      </c>
      <c r="C1143" t="s">
        <v>2087</v>
      </c>
      <c r="D1143" s="4">
        <v>3</v>
      </c>
      <c r="E1143" s="4">
        <v>3</v>
      </c>
      <c r="F1143" t="str">
        <f>IF(D1143=E1143,"","変更")</f>
        <v/>
      </c>
    </row>
    <row r="1144" spans="1:6" x14ac:dyDescent="0.45">
      <c r="A1144" t="s">
        <v>2088</v>
      </c>
      <c r="B1144" t="s">
        <v>2028</v>
      </c>
      <c r="C1144" t="s">
        <v>2089</v>
      </c>
      <c r="D1144" s="4">
        <v>3</v>
      </c>
      <c r="E1144" s="4">
        <v>3</v>
      </c>
      <c r="F1144" t="str">
        <f>IF(D1144=E1144,"","変更")</f>
        <v/>
      </c>
    </row>
    <row r="1145" spans="1:6" x14ac:dyDescent="0.45">
      <c r="A1145" t="s">
        <v>2090</v>
      </c>
      <c r="B1145" t="s">
        <v>2028</v>
      </c>
      <c r="C1145" t="s">
        <v>2091</v>
      </c>
      <c r="D1145" s="4">
        <v>2</v>
      </c>
      <c r="E1145" s="4">
        <v>2</v>
      </c>
      <c r="F1145" t="str">
        <f>IF(D1145=E1145,"","変更")</f>
        <v/>
      </c>
    </row>
    <row r="1146" spans="1:6" x14ac:dyDescent="0.45">
      <c r="A1146" t="s">
        <v>2092</v>
      </c>
      <c r="B1146" t="s">
        <v>2028</v>
      </c>
      <c r="C1146" t="s">
        <v>2093</v>
      </c>
      <c r="D1146" s="4">
        <v>3</v>
      </c>
      <c r="E1146" s="4">
        <v>3</v>
      </c>
      <c r="F1146" t="str">
        <f>IF(D1146=E1146,"","変更")</f>
        <v/>
      </c>
    </row>
    <row r="1147" spans="1:6" x14ac:dyDescent="0.45">
      <c r="A1147" t="s">
        <v>2094</v>
      </c>
      <c r="B1147" t="s">
        <v>2028</v>
      </c>
      <c r="C1147" t="s">
        <v>2095</v>
      </c>
      <c r="D1147" s="4">
        <v>3</v>
      </c>
      <c r="E1147" s="4">
        <v>3</v>
      </c>
      <c r="F1147" t="str">
        <f>IF(D1147=E1147,"","変更")</f>
        <v/>
      </c>
    </row>
    <row r="1148" spans="1:6" x14ac:dyDescent="0.45">
      <c r="A1148" t="s">
        <v>2096</v>
      </c>
      <c r="B1148" t="s">
        <v>2028</v>
      </c>
      <c r="C1148" t="s">
        <v>2097</v>
      </c>
      <c r="D1148" s="4">
        <v>3</v>
      </c>
      <c r="E1148" s="4">
        <v>3</v>
      </c>
      <c r="F1148" t="str">
        <f>IF(D1148=E1148,"","変更")</f>
        <v/>
      </c>
    </row>
    <row r="1149" spans="1:6" x14ac:dyDescent="0.45">
      <c r="A1149" t="s">
        <v>2098</v>
      </c>
      <c r="B1149" t="s">
        <v>2028</v>
      </c>
      <c r="C1149" t="s">
        <v>2099</v>
      </c>
      <c r="D1149" s="4">
        <v>3</v>
      </c>
      <c r="E1149" s="4">
        <v>3</v>
      </c>
      <c r="F1149" t="str">
        <f>IF(D1149=E1149,"","変更")</f>
        <v/>
      </c>
    </row>
    <row r="1150" spans="1:6" x14ac:dyDescent="0.45">
      <c r="A1150" t="s">
        <v>2100</v>
      </c>
      <c r="B1150" t="s">
        <v>2028</v>
      </c>
      <c r="C1150" t="s">
        <v>2101</v>
      </c>
      <c r="D1150" s="4">
        <v>2</v>
      </c>
      <c r="E1150" s="4">
        <v>2</v>
      </c>
      <c r="F1150" t="str">
        <f>IF(D1150=E1150,"","変更")</f>
        <v/>
      </c>
    </row>
    <row r="1151" spans="1:6" x14ac:dyDescent="0.45">
      <c r="A1151" t="s">
        <v>2102</v>
      </c>
      <c r="B1151" t="s">
        <v>2028</v>
      </c>
      <c r="C1151" t="s">
        <v>2103</v>
      </c>
      <c r="D1151" s="4">
        <v>3</v>
      </c>
      <c r="E1151" s="4">
        <v>3</v>
      </c>
      <c r="F1151" t="str">
        <f>IF(D1151=E1151,"","変更")</f>
        <v/>
      </c>
    </row>
    <row r="1152" spans="1:6" x14ac:dyDescent="0.45">
      <c r="A1152" t="s">
        <v>2104</v>
      </c>
      <c r="B1152" t="s">
        <v>2028</v>
      </c>
      <c r="C1152" t="s">
        <v>2105</v>
      </c>
      <c r="D1152" s="4">
        <v>2</v>
      </c>
      <c r="E1152" s="4">
        <v>2</v>
      </c>
      <c r="F1152" t="str">
        <f>IF(D1152=E1152,"","変更")</f>
        <v/>
      </c>
    </row>
    <row r="1153" spans="1:6" x14ac:dyDescent="0.45">
      <c r="A1153" t="s">
        <v>2106</v>
      </c>
      <c r="B1153" t="s">
        <v>2028</v>
      </c>
      <c r="C1153" t="s">
        <v>2107</v>
      </c>
      <c r="D1153" s="4">
        <v>3</v>
      </c>
      <c r="E1153" s="4">
        <v>3</v>
      </c>
      <c r="F1153" t="str">
        <f>IF(D1153=E1153,"","変更")</f>
        <v/>
      </c>
    </row>
    <row r="1154" spans="1:6" x14ac:dyDescent="0.45">
      <c r="A1154" t="s">
        <v>2108</v>
      </c>
      <c r="B1154" t="s">
        <v>2028</v>
      </c>
      <c r="C1154" t="s">
        <v>2109</v>
      </c>
      <c r="D1154" s="4">
        <v>3</v>
      </c>
      <c r="E1154" s="4">
        <v>3</v>
      </c>
      <c r="F1154" t="str">
        <f>IF(D1154=E1154,"","変更")</f>
        <v/>
      </c>
    </row>
    <row r="1155" spans="1:6" x14ac:dyDescent="0.45">
      <c r="A1155" t="s">
        <v>2110</v>
      </c>
      <c r="B1155" t="s">
        <v>2028</v>
      </c>
      <c r="C1155" t="s">
        <v>2111</v>
      </c>
      <c r="D1155" s="4">
        <v>3</v>
      </c>
      <c r="E1155" s="4">
        <v>3</v>
      </c>
      <c r="F1155" t="str">
        <f>IF(D1155=E1155,"","変更")</f>
        <v/>
      </c>
    </row>
    <row r="1156" spans="1:6" x14ac:dyDescent="0.45">
      <c r="A1156" t="s">
        <v>2112</v>
      </c>
      <c r="B1156" t="s">
        <v>2028</v>
      </c>
      <c r="C1156" t="s">
        <v>2113</v>
      </c>
      <c r="D1156" s="4">
        <v>2</v>
      </c>
      <c r="E1156" s="4">
        <v>2</v>
      </c>
      <c r="F1156" t="str">
        <f>IF(D1156=E1156,"","変更")</f>
        <v/>
      </c>
    </row>
    <row r="1157" spans="1:6" x14ac:dyDescent="0.45">
      <c r="A1157" t="s">
        <v>2114</v>
      </c>
      <c r="B1157" t="s">
        <v>2028</v>
      </c>
      <c r="C1157" t="s">
        <v>2115</v>
      </c>
      <c r="D1157" s="4">
        <v>3</v>
      </c>
      <c r="E1157" s="4">
        <v>3</v>
      </c>
      <c r="F1157" t="str">
        <f>IF(D1157=E1157,"","変更")</f>
        <v/>
      </c>
    </row>
    <row r="1158" spans="1:6" x14ac:dyDescent="0.45">
      <c r="A1158" t="s">
        <v>2116</v>
      </c>
      <c r="B1158" t="s">
        <v>2028</v>
      </c>
      <c r="C1158" t="s">
        <v>2117</v>
      </c>
      <c r="D1158" s="4">
        <v>3</v>
      </c>
      <c r="E1158" s="4">
        <v>3</v>
      </c>
      <c r="F1158" t="str">
        <f>IF(D1158=E1158,"","変更")</f>
        <v/>
      </c>
    </row>
    <row r="1159" spans="1:6" x14ac:dyDescent="0.45">
      <c r="A1159" t="s">
        <v>2118</v>
      </c>
      <c r="B1159" t="s">
        <v>2028</v>
      </c>
      <c r="C1159" t="s">
        <v>2119</v>
      </c>
      <c r="D1159" s="4">
        <v>3</v>
      </c>
      <c r="E1159" s="4">
        <v>3</v>
      </c>
      <c r="F1159" t="str">
        <f>IF(D1159=E1159,"","変更")</f>
        <v/>
      </c>
    </row>
    <row r="1160" spans="1:6" x14ac:dyDescent="0.45">
      <c r="A1160" t="s">
        <v>2120</v>
      </c>
      <c r="B1160" t="s">
        <v>2028</v>
      </c>
      <c r="C1160" t="s">
        <v>2121</v>
      </c>
      <c r="D1160" s="4">
        <v>3</v>
      </c>
      <c r="E1160" s="4">
        <v>3</v>
      </c>
      <c r="F1160" t="str">
        <f>IF(D1160=E1160,"","変更")</f>
        <v/>
      </c>
    </row>
    <row r="1161" spans="1:6" x14ac:dyDescent="0.45">
      <c r="A1161" t="s">
        <v>2122</v>
      </c>
      <c r="B1161" t="s">
        <v>2028</v>
      </c>
      <c r="C1161" t="s">
        <v>2123</v>
      </c>
      <c r="D1161" s="4">
        <v>3</v>
      </c>
      <c r="E1161" s="4">
        <v>3</v>
      </c>
      <c r="F1161" t="str">
        <f>IF(D1161=E1161,"","変更")</f>
        <v/>
      </c>
    </row>
    <row r="1162" spans="1:6" x14ac:dyDescent="0.45">
      <c r="A1162" t="s">
        <v>2124</v>
      </c>
      <c r="B1162" t="s">
        <v>2028</v>
      </c>
      <c r="C1162" t="s">
        <v>2125</v>
      </c>
      <c r="D1162" s="4">
        <v>3</v>
      </c>
      <c r="E1162" s="4">
        <v>3</v>
      </c>
      <c r="F1162" t="str">
        <f>IF(D1162=E1162,"","変更")</f>
        <v/>
      </c>
    </row>
    <row r="1163" spans="1:6" x14ac:dyDescent="0.45">
      <c r="A1163" t="s">
        <v>2126</v>
      </c>
      <c r="B1163" t="s">
        <v>2028</v>
      </c>
      <c r="C1163" t="s">
        <v>2127</v>
      </c>
      <c r="D1163" s="4">
        <v>3</v>
      </c>
      <c r="E1163" s="4">
        <v>3</v>
      </c>
      <c r="F1163" t="str">
        <f>IF(D1163=E1163,"","変更")</f>
        <v/>
      </c>
    </row>
    <row r="1164" spans="1:6" x14ac:dyDescent="0.45">
      <c r="A1164" t="s">
        <v>2128</v>
      </c>
      <c r="B1164" t="s">
        <v>2028</v>
      </c>
      <c r="C1164" t="s">
        <v>2129</v>
      </c>
      <c r="D1164" s="4">
        <v>3</v>
      </c>
      <c r="E1164" s="4">
        <v>3</v>
      </c>
      <c r="F1164" t="str">
        <f>IF(D1164=E1164,"","変更")</f>
        <v/>
      </c>
    </row>
    <row r="1165" spans="1:6" x14ac:dyDescent="0.45">
      <c r="A1165" t="s">
        <v>2130</v>
      </c>
      <c r="B1165" t="s">
        <v>2028</v>
      </c>
      <c r="C1165" t="s">
        <v>2131</v>
      </c>
      <c r="D1165" s="4">
        <v>3</v>
      </c>
      <c r="E1165" s="4">
        <v>3</v>
      </c>
      <c r="F1165" t="str">
        <f>IF(D1165=E1165,"","変更")</f>
        <v/>
      </c>
    </row>
    <row r="1166" spans="1:6" x14ac:dyDescent="0.45">
      <c r="A1166" t="s">
        <v>2132</v>
      </c>
      <c r="B1166" t="s">
        <v>2028</v>
      </c>
      <c r="C1166" t="s">
        <v>2133</v>
      </c>
      <c r="D1166" s="4">
        <v>3</v>
      </c>
      <c r="E1166" s="4">
        <v>3</v>
      </c>
      <c r="F1166" t="str">
        <f>IF(D1166=E1166,"","変更")</f>
        <v/>
      </c>
    </row>
    <row r="1167" spans="1:6" x14ac:dyDescent="0.45">
      <c r="A1167" t="s">
        <v>2134</v>
      </c>
      <c r="B1167" t="s">
        <v>2028</v>
      </c>
      <c r="C1167" t="s">
        <v>2135</v>
      </c>
      <c r="D1167" s="4">
        <v>3</v>
      </c>
      <c r="E1167" s="4">
        <v>3</v>
      </c>
      <c r="F1167" t="str">
        <f>IF(D1167=E1167,"","変更")</f>
        <v/>
      </c>
    </row>
    <row r="1168" spans="1:6" x14ac:dyDescent="0.45">
      <c r="A1168" t="s">
        <v>2136</v>
      </c>
      <c r="B1168" t="s">
        <v>2028</v>
      </c>
      <c r="C1168" t="s">
        <v>2137</v>
      </c>
      <c r="D1168" s="4">
        <v>3</v>
      </c>
      <c r="E1168" s="4">
        <v>3</v>
      </c>
      <c r="F1168" t="str">
        <f>IF(D1168=E1168,"","変更")</f>
        <v/>
      </c>
    </row>
    <row r="1169" spans="1:6" x14ac:dyDescent="0.45">
      <c r="A1169" t="s">
        <v>2138</v>
      </c>
      <c r="B1169" t="s">
        <v>2028</v>
      </c>
      <c r="C1169" t="s">
        <v>2139</v>
      </c>
      <c r="D1169" s="4">
        <v>3</v>
      </c>
      <c r="E1169" s="4">
        <v>3</v>
      </c>
      <c r="F1169" t="str">
        <f>IF(D1169=E1169,"","変更")</f>
        <v/>
      </c>
    </row>
    <row r="1170" spans="1:6" x14ac:dyDescent="0.45">
      <c r="A1170" t="s">
        <v>2140</v>
      </c>
      <c r="B1170" t="s">
        <v>2028</v>
      </c>
      <c r="C1170" t="s">
        <v>2141</v>
      </c>
      <c r="D1170" s="4">
        <v>3</v>
      </c>
      <c r="E1170" s="4">
        <v>3</v>
      </c>
      <c r="F1170" t="str">
        <f>IF(D1170=E1170,"","変更")</f>
        <v/>
      </c>
    </row>
    <row r="1171" spans="1:6" x14ac:dyDescent="0.45">
      <c r="A1171" t="s">
        <v>2142</v>
      </c>
      <c r="B1171" t="s">
        <v>2028</v>
      </c>
      <c r="C1171" t="s">
        <v>2143</v>
      </c>
      <c r="D1171" s="4">
        <v>3</v>
      </c>
      <c r="E1171" s="4">
        <v>3</v>
      </c>
      <c r="F1171" t="str">
        <f>IF(D1171=E1171,"","変更")</f>
        <v/>
      </c>
    </row>
    <row r="1172" spans="1:6" x14ac:dyDescent="0.45">
      <c r="A1172" t="s">
        <v>2144</v>
      </c>
      <c r="B1172" t="s">
        <v>2028</v>
      </c>
      <c r="C1172" t="s">
        <v>2145</v>
      </c>
      <c r="D1172" s="4">
        <v>3</v>
      </c>
      <c r="E1172" s="4">
        <v>3</v>
      </c>
      <c r="F1172" t="str">
        <f>IF(D1172=E1172,"","変更")</f>
        <v/>
      </c>
    </row>
    <row r="1173" spans="1:6" x14ac:dyDescent="0.45">
      <c r="A1173" t="s">
        <v>2146</v>
      </c>
      <c r="B1173" t="s">
        <v>2147</v>
      </c>
      <c r="C1173" t="s">
        <v>2148</v>
      </c>
      <c r="D1173" s="4">
        <v>3</v>
      </c>
      <c r="E1173" s="4">
        <v>3</v>
      </c>
      <c r="F1173" t="str">
        <f>IF(D1173=E1173,"","変更")</f>
        <v/>
      </c>
    </row>
    <row r="1174" spans="1:6" x14ac:dyDescent="0.45">
      <c r="A1174" t="s">
        <v>2149</v>
      </c>
      <c r="B1174" t="s">
        <v>2147</v>
      </c>
      <c r="C1174" t="s">
        <v>2150</v>
      </c>
      <c r="D1174" s="4">
        <v>2</v>
      </c>
      <c r="E1174" s="4">
        <v>2</v>
      </c>
      <c r="F1174" t="str">
        <f>IF(D1174=E1174,"","変更")</f>
        <v/>
      </c>
    </row>
    <row r="1175" spans="1:6" x14ac:dyDescent="0.45">
      <c r="A1175" t="s">
        <v>2151</v>
      </c>
      <c r="B1175" t="s">
        <v>2147</v>
      </c>
      <c r="C1175" t="s">
        <v>2152</v>
      </c>
      <c r="D1175" s="4">
        <v>3</v>
      </c>
      <c r="E1175" s="4">
        <v>3</v>
      </c>
      <c r="F1175" t="str">
        <f>IF(D1175=E1175,"","変更")</f>
        <v/>
      </c>
    </row>
    <row r="1176" spans="1:6" x14ac:dyDescent="0.45">
      <c r="A1176" t="s">
        <v>2153</v>
      </c>
      <c r="B1176" t="s">
        <v>2147</v>
      </c>
      <c r="C1176" t="s">
        <v>2154</v>
      </c>
      <c r="D1176" s="4">
        <v>3</v>
      </c>
      <c r="E1176" s="4">
        <v>3</v>
      </c>
      <c r="F1176" t="str">
        <f>IF(D1176=E1176,"","変更")</f>
        <v/>
      </c>
    </row>
    <row r="1177" spans="1:6" x14ac:dyDescent="0.45">
      <c r="A1177" t="s">
        <v>2155</v>
      </c>
      <c r="B1177" t="s">
        <v>2147</v>
      </c>
      <c r="C1177" t="s">
        <v>2156</v>
      </c>
      <c r="D1177" s="4">
        <v>3</v>
      </c>
      <c r="E1177" s="4">
        <v>3</v>
      </c>
      <c r="F1177" t="str">
        <f>IF(D1177=E1177,"","変更")</f>
        <v/>
      </c>
    </row>
    <row r="1178" spans="1:6" x14ac:dyDescent="0.45">
      <c r="A1178" t="s">
        <v>2157</v>
      </c>
      <c r="B1178" t="s">
        <v>2147</v>
      </c>
      <c r="C1178" t="s">
        <v>2158</v>
      </c>
      <c r="D1178" s="4">
        <v>2</v>
      </c>
      <c r="E1178" s="4">
        <v>2</v>
      </c>
      <c r="F1178" t="str">
        <f>IF(D1178=E1178,"","変更")</f>
        <v/>
      </c>
    </row>
    <row r="1179" spans="1:6" x14ac:dyDescent="0.45">
      <c r="A1179" t="s">
        <v>2159</v>
      </c>
      <c r="B1179" t="s">
        <v>2147</v>
      </c>
      <c r="C1179" t="s">
        <v>2160</v>
      </c>
      <c r="D1179" s="4">
        <v>3</v>
      </c>
      <c r="E1179" s="4">
        <v>3</v>
      </c>
      <c r="F1179" t="str">
        <f>IF(D1179=E1179,"","変更")</f>
        <v/>
      </c>
    </row>
    <row r="1180" spans="1:6" x14ac:dyDescent="0.45">
      <c r="A1180" t="s">
        <v>2161</v>
      </c>
      <c r="B1180" t="s">
        <v>2147</v>
      </c>
      <c r="C1180" t="s">
        <v>2162</v>
      </c>
      <c r="D1180" s="4">
        <v>3</v>
      </c>
      <c r="E1180" s="4">
        <v>3</v>
      </c>
      <c r="F1180" t="str">
        <f>IF(D1180=E1180,"","変更")</f>
        <v/>
      </c>
    </row>
    <row r="1181" spans="1:6" x14ac:dyDescent="0.45">
      <c r="A1181" t="s">
        <v>2163</v>
      </c>
      <c r="B1181" t="s">
        <v>2147</v>
      </c>
      <c r="C1181" t="s">
        <v>2164</v>
      </c>
      <c r="D1181" s="4">
        <v>3</v>
      </c>
      <c r="E1181" s="4">
        <v>3</v>
      </c>
      <c r="F1181" t="str">
        <f>IF(D1181=E1181,"","変更")</f>
        <v/>
      </c>
    </row>
    <row r="1182" spans="1:6" x14ac:dyDescent="0.45">
      <c r="A1182" t="s">
        <v>2165</v>
      </c>
      <c r="B1182" t="s">
        <v>2147</v>
      </c>
      <c r="C1182" t="s">
        <v>2166</v>
      </c>
      <c r="D1182" s="4">
        <v>3</v>
      </c>
      <c r="E1182" s="4">
        <v>3</v>
      </c>
      <c r="F1182" t="str">
        <f>IF(D1182=E1182,"","変更")</f>
        <v/>
      </c>
    </row>
    <row r="1183" spans="1:6" x14ac:dyDescent="0.45">
      <c r="A1183" t="s">
        <v>2167</v>
      </c>
      <c r="B1183" t="s">
        <v>2147</v>
      </c>
      <c r="C1183" t="s">
        <v>2168</v>
      </c>
      <c r="D1183" s="4">
        <v>2</v>
      </c>
      <c r="E1183" s="4">
        <v>2</v>
      </c>
      <c r="F1183" t="str">
        <f>IF(D1183=E1183,"","変更")</f>
        <v/>
      </c>
    </row>
    <row r="1184" spans="1:6" x14ac:dyDescent="0.45">
      <c r="A1184" t="s">
        <v>2169</v>
      </c>
      <c r="B1184" t="s">
        <v>2147</v>
      </c>
      <c r="C1184" t="s">
        <v>2170</v>
      </c>
      <c r="D1184" s="4">
        <v>3</v>
      </c>
      <c r="E1184" s="4">
        <v>3</v>
      </c>
      <c r="F1184" t="str">
        <f>IF(D1184=E1184,"","変更")</f>
        <v/>
      </c>
    </row>
    <row r="1185" spans="1:6" x14ac:dyDescent="0.45">
      <c r="A1185" t="s">
        <v>2171</v>
      </c>
      <c r="B1185" t="s">
        <v>2147</v>
      </c>
      <c r="C1185" t="s">
        <v>2172</v>
      </c>
      <c r="D1185" s="4">
        <v>3</v>
      </c>
      <c r="E1185" s="4">
        <v>3</v>
      </c>
      <c r="F1185" t="str">
        <f>IF(D1185=E1185,"","変更")</f>
        <v/>
      </c>
    </row>
    <row r="1186" spans="1:6" x14ac:dyDescent="0.45">
      <c r="A1186" t="s">
        <v>2173</v>
      </c>
      <c r="B1186" t="s">
        <v>2147</v>
      </c>
      <c r="C1186" t="s">
        <v>2174</v>
      </c>
      <c r="D1186" s="4">
        <v>3</v>
      </c>
      <c r="E1186" s="4">
        <v>3</v>
      </c>
      <c r="F1186" t="str">
        <f>IF(D1186=E1186,"","変更")</f>
        <v/>
      </c>
    </row>
    <row r="1187" spans="1:6" x14ac:dyDescent="0.45">
      <c r="A1187" t="s">
        <v>2175</v>
      </c>
      <c r="B1187" t="s">
        <v>2147</v>
      </c>
      <c r="C1187" t="s">
        <v>2176</v>
      </c>
      <c r="D1187" s="4">
        <v>3</v>
      </c>
      <c r="E1187" s="4">
        <v>3</v>
      </c>
      <c r="F1187" t="str">
        <f>IF(D1187=E1187,"","変更")</f>
        <v/>
      </c>
    </row>
    <row r="1188" spans="1:6" x14ac:dyDescent="0.45">
      <c r="A1188" t="s">
        <v>2177</v>
      </c>
      <c r="B1188" t="s">
        <v>2147</v>
      </c>
      <c r="C1188" t="s">
        <v>2178</v>
      </c>
      <c r="D1188" s="4">
        <v>3</v>
      </c>
      <c r="E1188" s="4">
        <v>3</v>
      </c>
      <c r="F1188" t="str">
        <f>IF(D1188=E1188,"","変更")</f>
        <v/>
      </c>
    </row>
    <row r="1189" spans="1:6" x14ac:dyDescent="0.45">
      <c r="A1189" t="s">
        <v>2179</v>
      </c>
      <c r="B1189" t="s">
        <v>2147</v>
      </c>
      <c r="C1189" t="s">
        <v>2180</v>
      </c>
      <c r="D1189" s="4">
        <v>3</v>
      </c>
      <c r="E1189" s="4">
        <v>3</v>
      </c>
      <c r="F1189" t="str">
        <f>IF(D1189=E1189,"","変更")</f>
        <v/>
      </c>
    </row>
    <row r="1190" spans="1:6" x14ac:dyDescent="0.45">
      <c r="A1190" t="s">
        <v>2181</v>
      </c>
      <c r="B1190" t="s">
        <v>2147</v>
      </c>
      <c r="C1190" t="s">
        <v>2182</v>
      </c>
      <c r="D1190" s="4">
        <v>3</v>
      </c>
      <c r="E1190" s="4">
        <v>3</v>
      </c>
      <c r="F1190" t="str">
        <f>IF(D1190=E1190,"","変更")</f>
        <v/>
      </c>
    </row>
    <row r="1191" spans="1:6" x14ac:dyDescent="0.45">
      <c r="A1191" t="s">
        <v>2183</v>
      </c>
      <c r="B1191" t="s">
        <v>2147</v>
      </c>
      <c r="C1191" t="s">
        <v>2184</v>
      </c>
      <c r="D1191" s="4">
        <v>3</v>
      </c>
      <c r="E1191" s="4">
        <v>3</v>
      </c>
      <c r="F1191" t="str">
        <f>IF(D1191=E1191,"","変更")</f>
        <v/>
      </c>
    </row>
    <row r="1192" spans="1:6" x14ac:dyDescent="0.45">
      <c r="A1192" t="s">
        <v>2185</v>
      </c>
      <c r="B1192" t="s">
        <v>2147</v>
      </c>
      <c r="C1192" t="s">
        <v>2186</v>
      </c>
      <c r="D1192" s="4">
        <v>3</v>
      </c>
      <c r="E1192" s="4">
        <v>3</v>
      </c>
      <c r="F1192" t="str">
        <f>IF(D1192=E1192,"","変更")</f>
        <v/>
      </c>
    </row>
    <row r="1193" spans="1:6" x14ac:dyDescent="0.45">
      <c r="A1193" t="s">
        <v>2187</v>
      </c>
      <c r="B1193" t="s">
        <v>2147</v>
      </c>
      <c r="C1193" t="s">
        <v>2188</v>
      </c>
      <c r="D1193" s="4">
        <v>2</v>
      </c>
      <c r="E1193" s="4">
        <v>2</v>
      </c>
      <c r="F1193" t="str">
        <f>IF(D1193=E1193,"","変更")</f>
        <v/>
      </c>
    </row>
    <row r="1194" spans="1:6" x14ac:dyDescent="0.45">
      <c r="A1194" t="s">
        <v>2189</v>
      </c>
      <c r="B1194" t="s">
        <v>2147</v>
      </c>
      <c r="C1194" t="s">
        <v>2190</v>
      </c>
      <c r="D1194" s="4">
        <v>3</v>
      </c>
      <c r="E1194" s="4">
        <v>3</v>
      </c>
      <c r="F1194" t="str">
        <f>IF(D1194=E1194,"","変更")</f>
        <v/>
      </c>
    </row>
    <row r="1195" spans="1:6" x14ac:dyDescent="0.45">
      <c r="A1195" t="s">
        <v>2191</v>
      </c>
      <c r="B1195" t="s">
        <v>2147</v>
      </c>
      <c r="C1195" t="s">
        <v>2192</v>
      </c>
      <c r="D1195" s="4">
        <v>2</v>
      </c>
      <c r="E1195" s="4">
        <v>2</v>
      </c>
      <c r="F1195" t="str">
        <f>IF(D1195=E1195,"","変更")</f>
        <v/>
      </c>
    </row>
    <row r="1196" spans="1:6" x14ac:dyDescent="0.45">
      <c r="A1196" t="s">
        <v>2193</v>
      </c>
      <c r="B1196" t="s">
        <v>2147</v>
      </c>
      <c r="C1196" t="s">
        <v>2194</v>
      </c>
      <c r="D1196" s="4">
        <v>3</v>
      </c>
      <c r="E1196" s="4">
        <v>3</v>
      </c>
      <c r="F1196" t="str">
        <f>IF(D1196=E1196,"","変更")</f>
        <v/>
      </c>
    </row>
    <row r="1197" spans="1:6" x14ac:dyDescent="0.45">
      <c r="A1197" t="s">
        <v>2195</v>
      </c>
      <c r="B1197" t="s">
        <v>2147</v>
      </c>
      <c r="C1197" t="s">
        <v>2196</v>
      </c>
      <c r="D1197" s="4">
        <v>2</v>
      </c>
      <c r="E1197" s="4">
        <v>2</v>
      </c>
      <c r="F1197" t="str">
        <f>IF(D1197=E1197,"","変更")</f>
        <v/>
      </c>
    </row>
    <row r="1198" spans="1:6" x14ac:dyDescent="0.45">
      <c r="A1198" t="s">
        <v>2197</v>
      </c>
      <c r="B1198" t="s">
        <v>2147</v>
      </c>
      <c r="C1198" t="s">
        <v>2198</v>
      </c>
      <c r="D1198" s="4">
        <v>3</v>
      </c>
      <c r="E1198" s="4">
        <v>3</v>
      </c>
      <c r="F1198" t="str">
        <f>IF(D1198=E1198,"","変更")</f>
        <v/>
      </c>
    </row>
    <row r="1199" spans="1:6" x14ac:dyDescent="0.45">
      <c r="A1199" t="s">
        <v>2199</v>
      </c>
      <c r="B1199" t="s">
        <v>2200</v>
      </c>
      <c r="C1199" t="s">
        <v>2201</v>
      </c>
      <c r="D1199" s="4">
        <v>1</v>
      </c>
      <c r="E1199" s="4">
        <v>1</v>
      </c>
      <c r="F1199" t="str">
        <f>IF(D1199=E1199,"","変更")</f>
        <v/>
      </c>
    </row>
    <row r="1200" spans="1:6" x14ac:dyDescent="0.45">
      <c r="A1200" t="s">
        <v>2202</v>
      </c>
      <c r="B1200" t="s">
        <v>2203</v>
      </c>
      <c r="C1200" t="s">
        <v>2204</v>
      </c>
      <c r="D1200" s="4">
        <v>3</v>
      </c>
      <c r="E1200" s="4">
        <v>3</v>
      </c>
      <c r="F1200" t="str">
        <f>IF(D1200=E1200,"","変更")</f>
        <v/>
      </c>
    </row>
    <row r="1201" spans="1:6" x14ac:dyDescent="0.45">
      <c r="A1201" t="s">
        <v>2205</v>
      </c>
      <c r="B1201" t="s">
        <v>2203</v>
      </c>
      <c r="C1201" t="s">
        <v>2206</v>
      </c>
      <c r="D1201" s="4">
        <v>2</v>
      </c>
      <c r="E1201" s="4">
        <v>2</v>
      </c>
      <c r="F1201" t="str">
        <f>IF(D1201=E1201,"","変更")</f>
        <v/>
      </c>
    </row>
    <row r="1202" spans="1:6" x14ac:dyDescent="0.45">
      <c r="A1202" t="s">
        <v>2207</v>
      </c>
      <c r="B1202" t="s">
        <v>2203</v>
      </c>
      <c r="C1202" t="s">
        <v>2208</v>
      </c>
      <c r="D1202" s="4">
        <v>3</v>
      </c>
      <c r="E1202" s="4">
        <v>3</v>
      </c>
      <c r="F1202" t="str">
        <f>IF(D1202=E1202,"","変更")</f>
        <v/>
      </c>
    </row>
    <row r="1203" spans="1:6" x14ac:dyDescent="0.45">
      <c r="A1203" t="s">
        <v>2209</v>
      </c>
      <c r="B1203" t="s">
        <v>2203</v>
      </c>
      <c r="C1203" t="s">
        <v>2210</v>
      </c>
      <c r="D1203" s="4">
        <v>3</v>
      </c>
      <c r="E1203" s="4">
        <v>3</v>
      </c>
      <c r="F1203" t="str">
        <f>IF(D1203=E1203,"","変更")</f>
        <v/>
      </c>
    </row>
    <row r="1204" spans="1:6" x14ac:dyDescent="0.45">
      <c r="A1204" t="s">
        <v>2211</v>
      </c>
      <c r="B1204" t="s">
        <v>2203</v>
      </c>
      <c r="C1204" t="s">
        <v>2212</v>
      </c>
      <c r="D1204" s="4">
        <v>2</v>
      </c>
      <c r="E1204" s="4">
        <v>2</v>
      </c>
      <c r="F1204" t="str">
        <f>IF(D1204=E1204,"","変更")</f>
        <v/>
      </c>
    </row>
    <row r="1205" spans="1:6" x14ac:dyDescent="0.45">
      <c r="A1205" t="s">
        <v>2213</v>
      </c>
      <c r="B1205" t="s">
        <v>2203</v>
      </c>
      <c r="C1205" t="s">
        <v>2214</v>
      </c>
      <c r="D1205" s="4">
        <v>3</v>
      </c>
      <c r="E1205" s="4">
        <v>3</v>
      </c>
      <c r="F1205" t="str">
        <f>IF(D1205=E1205,"","変更")</f>
        <v/>
      </c>
    </row>
    <row r="1206" spans="1:6" x14ac:dyDescent="0.45">
      <c r="A1206" t="s">
        <v>2215</v>
      </c>
      <c r="B1206" t="s">
        <v>2203</v>
      </c>
      <c r="C1206" t="s">
        <v>2216</v>
      </c>
      <c r="D1206" s="4">
        <v>3</v>
      </c>
      <c r="E1206" s="4">
        <v>3</v>
      </c>
      <c r="F1206" t="str">
        <f>IF(D1206=E1206,"","変更")</f>
        <v/>
      </c>
    </row>
    <row r="1207" spans="1:6" x14ac:dyDescent="0.45">
      <c r="A1207" t="s">
        <v>2217</v>
      </c>
      <c r="B1207" t="s">
        <v>2203</v>
      </c>
      <c r="C1207" t="s">
        <v>2218</v>
      </c>
      <c r="D1207" s="4">
        <v>3</v>
      </c>
      <c r="E1207" s="4">
        <v>3</v>
      </c>
      <c r="F1207" t="str">
        <f>IF(D1207=E1207,"","変更")</f>
        <v/>
      </c>
    </row>
    <row r="1208" spans="1:6" x14ac:dyDescent="0.45">
      <c r="A1208" t="s">
        <v>2219</v>
      </c>
      <c r="B1208" t="s">
        <v>2203</v>
      </c>
      <c r="C1208" t="s">
        <v>2220</v>
      </c>
      <c r="D1208" s="4">
        <v>2</v>
      </c>
      <c r="E1208" s="4">
        <v>2</v>
      </c>
      <c r="F1208" t="str">
        <f>IF(D1208=E1208,"","変更")</f>
        <v/>
      </c>
    </row>
    <row r="1209" spans="1:6" x14ac:dyDescent="0.45">
      <c r="A1209" t="s">
        <v>2221</v>
      </c>
      <c r="B1209" t="s">
        <v>2203</v>
      </c>
      <c r="C1209" t="s">
        <v>2222</v>
      </c>
      <c r="D1209" s="4">
        <v>3</v>
      </c>
      <c r="E1209" s="4">
        <v>3</v>
      </c>
      <c r="F1209" t="str">
        <f>IF(D1209=E1209,"","変更")</f>
        <v/>
      </c>
    </row>
    <row r="1210" spans="1:6" x14ac:dyDescent="0.45">
      <c r="A1210" t="s">
        <v>2223</v>
      </c>
      <c r="B1210" t="s">
        <v>2203</v>
      </c>
      <c r="C1210" t="s">
        <v>2224</v>
      </c>
      <c r="D1210" s="4">
        <v>3</v>
      </c>
      <c r="E1210" s="4">
        <v>3</v>
      </c>
      <c r="F1210" t="str">
        <f>IF(D1210=E1210,"","変更")</f>
        <v/>
      </c>
    </row>
    <row r="1211" spans="1:6" x14ac:dyDescent="0.45">
      <c r="A1211" t="s">
        <v>2225</v>
      </c>
      <c r="B1211" t="s">
        <v>2203</v>
      </c>
      <c r="C1211" t="s">
        <v>2226</v>
      </c>
      <c r="D1211" s="4">
        <v>2</v>
      </c>
      <c r="E1211" s="4">
        <v>2</v>
      </c>
      <c r="F1211" t="str">
        <f>IF(D1211=E1211,"","変更")</f>
        <v/>
      </c>
    </row>
    <row r="1212" spans="1:6" x14ac:dyDescent="0.45">
      <c r="A1212" t="s">
        <v>2227</v>
      </c>
      <c r="B1212" t="s">
        <v>2203</v>
      </c>
      <c r="C1212" t="s">
        <v>2228</v>
      </c>
      <c r="D1212" s="4">
        <v>3</v>
      </c>
      <c r="E1212" s="4">
        <v>3</v>
      </c>
      <c r="F1212" t="str">
        <f>IF(D1212=E1212,"","変更")</f>
        <v/>
      </c>
    </row>
    <row r="1213" spans="1:6" x14ac:dyDescent="0.45">
      <c r="A1213" t="s">
        <v>2229</v>
      </c>
      <c r="B1213" t="s">
        <v>2203</v>
      </c>
      <c r="C1213" t="s">
        <v>2230</v>
      </c>
      <c r="D1213" s="4">
        <v>3</v>
      </c>
      <c r="E1213" s="4">
        <v>3</v>
      </c>
      <c r="F1213" t="str">
        <f>IF(D1213=E1213,"","変更")</f>
        <v/>
      </c>
    </row>
    <row r="1214" spans="1:6" x14ac:dyDescent="0.45">
      <c r="A1214" t="s">
        <v>2231</v>
      </c>
      <c r="B1214" t="s">
        <v>2203</v>
      </c>
      <c r="C1214" t="s">
        <v>2232</v>
      </c>
      <c r="D1214" s="4">
        <v>3</v>
      </c>
      <c r="E1214" s="4">
        <v>3</v>
      </c>
      <c r="F1214" t="str">
        <f>IF(D1214=E1214,"","変更")</f>
        <v/>
      </c>
    </row>
    <row r="1215" spans="1:6" x14ac:dyDescent="0.45">
      <c r="A1215" t="s">
        <v>2233</v>
      </c>
      <c r="B1215" t="s">
        <v>2203</v>
      </c>
      <c r="C1215" t="s">
        <v>2234</v>
      </c>
      <c r="D1215" s="4">
        <v>3</v>
      </c>
      <c r="E1215" s="4">
        <v>3</v>
      </c>
      <c r="F1215" t="str">
        <f>IF(D1215=E1215,"","変更")</f>
        <v/>
      </c>
    </row>
    <row r="1216" spans="1:6" x14ac:dyDescent="0.45">
      <c r="A1216" t="s">
        <v>2235</v>
      </c>
      <c r="B1216" t="s">
        <v>2203</v>
      </c>
      <c r="C1216" t="s">
        <v>2236</v>
      </c>
      <c r="D1216" s="4">
        <v>3</v>
      </c>
      <c r="E1216" s="4">
        <v>3</v>
      </c>
      <c r="F1216" t="str">
        <f>IF(D1216=E1216,"","変更")</f>
        <v/>
      </c>
    </row>
    <row r="1217" spans="1:6" x14ac:dyDescent="0.45">
      <c r="A1217" t="s">
        <v>2237</v>
      </c>
      <c r="B1217" t="s">
        <v>2238</v>
      </c>
      <c r="C1217" t="s">
        <v>2239</v>
      </c>
      <c r="D1217" s="4">
        <v>1</v>
      </c>
      <c r="E1217" s="4">
        <v>1</v>
      </c>
      <c r="F1217" t="str">
        <f>IF(D1217=E1217,"","変更")</f>
        <v/>
      </c>
    </row>
    <row r="1218" spans="1:6" x14ac:dyDescent="0.45">
      <c r="A1218" t="s">
        <v>2240</v>
      </c>
      <c r="B1218" t="s">
        <v>2238</v>
      </c>
      <c r="C1218" t="s">
        <v>2241</v>
      </c>
      <c r="D1218" s="4">
        <v>1</v>
      </c>
      <c r="E1218" s="4">
        <v>1</v>
      </c>
      <c r="F1218" t="str">
        <f>IF(D1218=E1218,"","変更")</f>
        <v/>
      </c>
    </row>
    <row r="1219" spans="1:6" x14ac:dyDescent="0.45">
      <c r="A1219" t="s">
        <v>2242</v>
      </c>
      <c r="B1219" t="s">
        <v>2243</v>
      </c>
      <c r="C1219" t="s">
        <v>2244</v>
      </c>
      <c r="D1219" s="4">
        <v>3</v>
      </c>
      <c r="E1219" s="4">
        <v>3</v>
      </c>
      <c r="F1219" t="str">
        <f>IF(D1219=E1219,"","変更")</f>
        <v/>
      </c>
    </row>
    <row r="1220" spans="1:6" x14ac:dyDescent="0.45">
      <c r="A1220" t="s">
        <v>2245</v>
      </c>
      <c r="B1220" t="s">
        <v>2243</v>
      </c>
      <c r="C1220" t="s">
        <v>2246</v>
      </c>
      <c r="D1220" s="4">
        <v>3</v>
      </c>
      <c r="E1220" s="4">
        <v>3</v>
      </c>
      <c r="F1220" t="str">
        <f>IF(D1220=E1220,"","変更")</f>
        <v/>
      </c>
    </row>
    <row r="1221" spans="1:6" x14ac:dyDescent="0.45">
      <c r="A1221" t="s">
        <v>2247</v>
      </c>
      <c r="B1221" t="s">
        <v>2243</v>
      </c>
      <c r="C1221" t="s">
        <v>2248</v>
      </c>
      <c r="D1221" s="4">
        <v>3</v>
      </c>
      <c r="E1221" s="4">
        <v>3</v>
      </c>
      <c r="F1221" t="str">
        <f>IF(D1221=E1221,"","変更")</f>
        <v/>
      </c>
    </row>
    <row r="1222" spans="1:6" x14ac:dyDescent="0.45">
      <c r="A1222" t="s">
        <v>2249</v>
      </c>
      <c r="B1222" t="s">
        <v>2243</v>
      </c>
      <c r="C1222" t="s">
        <v>2250</v>
      </c>
      <c r="D1222" s="4">
        <v>3</v>
      </c>
      <c r="E1222" s="4">
        <v>3</v>
      </c>
      <c r="F1222" t="str">
        <f>IF(D1222=E1222,"","変更")</f>
        <v/>
      </c>
    </row>
    <row r="1223" spans="1:6" x14ac:dyDescent="0.45">
      <c r="A1223" t="s">
        <v>2251</v>
      </c>
      <c r="B1223" t="s">
        <v>2243</v>
      </c>
      <c r="C1223" t="s">
        <v>2252</v>
      </c>
      <c r="D1223" s="4">
        <v>3</v>
      </c>
      <c r="E1223" s="4">
        <v>3</v>
      </c>
      <c r="F1223" t="str">
        <f>IF(D1223=E1223,"","変更")</f>
        <v/>
      </c>
    </row>
    <row r="1224" spans="1:6" x14ac:dyDescent="0.45">
      <c r="A1224" t="s">
        <v>2253</v>
      </c>
      <c r="B1224" t="s">
        <v>2243</v>
      </c>
      <c r="C1224" t="s">
        <v>2254</v>
      </c>
      <c r="D1224" s="4">
        <v>3</v>
      </c>
      <c r="E1224" s="4">
        <v>3</v>
      </c>
      <c r="F1224" t="str">
        <f>IF(D1224=E1224,"","変更")</f>
        <v/>
      </c>
    </row>
    <row r="1225" spans="1:6" x14ac:dyDescent="0.45">
      <c r="A1225" t="s">
        <v>2255</v>
      </c>
      <c r="B1225" t="s">
        <v>2243</v>
      </c>
      <c r="C1225" t="s">
        <v>2256</v>
      </c>
      <c r="D1225" s="4">
        <v>3</v>
      </c>
      <c r="E1225" s="4">
        <v>3</v>
      </c>
      <c r="F1225" t="str">
        <f>IF(D1225=E1225,"","変更")</f>
        <v/>
      </c>
    </row>
    <row r="1226" spans="1:6" x14ac:dyDescent="0.45">
      <c r="A1226" t="s">
        <v>2257</v>
      </c>
      <c r="B1226" t="s">
        <v>2243</v>
      </c>
      <c r="C1226" t="s">
        <v>2258</v>
      </c>
      <c r="D1226" s="4">
        <v>3</v>
      </c>
      <c r="E1226" s="4">
        <v>3</v>
      </c>
      <c r="F1226" t="str">
        <f>IF(D1226=E1226,"","変更")</f>
        <v/>
      </c>
    </row>
    <row r="1227" spans="1:6" x14ac:dyDescent="0.45">
      <c r="A1227" t="s">
        <v>2259</v>
      </c>
      <c r="B1227" t="s">
        <v>2243</v>
      </c>
      <c r="C1227" t="s">
        <v>2260</v>
      </c>
      <c r="D1227" s="4">
        <v>3</v>
      </c>
      <c r="E1227" s="4">
        <v>3</v>
      </c>
      <c r="F1227" t="str">
        <f>IF(D1227=E1227,"","変更")</f>
        <v/>
      </c>
    </row>
    <row r="1228" spans="1:6" x14ac:dyDescent="0.45">
      <c r="A1228" t="s">
        <v>2261</v>
      </c>
      <c r="B1228" t="s">
        <v>2243</v>
      </c>
      <c r="C1228" t="s">
        <v>2262</v>
      </c>
      <c r="D1228" s="4">
        <v>3</v>
      </c>
      <c r="E1228" s="4">
        <v>3</v>
      </c>
      <c r="F1228" t="str">
        <f>IF(D1228=E1228,"","変更")</f>
        <v/>
      </c>
    </row>
    <row r="1229" spans="1:6" x14ac:dyDescent="0.45">
      <c r="A1229" t="s">
        <v>2263</v>
      </c>
      <c r="B1229" t="s">
        <v>2243</v>
      </c>
      <c r="C1229" t="s">
        <v>2264</v>
      </c>
      <c r="D1229" s="4">
        <v>3</v>
      </c>
      <c r="E1229" s="4">
        <v>3</v>
      </c>
      <c r="F1229" t="str">
        <f>IF(D1229=E1229,"","変更")</f>
        <v/>
      </c>
    </row>
    <row r="1230" spans="1:6" x14ac:dyDescent="0.45">
      <c r="A1230" t="s">
        <v>2265</v>
      </c>
      <c r="B1230" t="s">
        <v>2243</v>
      </c>
      <c r="C1230" t="s">
        <v>2266</v>
      </c>
      <c r="D1230" s="4">
        <v>3</v>
      </c>
      <c r="E1230" s="4">
        <v>3</v>
      </c>
      <c r="F1230" t="str">
        <f>IF(D1230=E1230,"","変更")</f>
        <v/>
      </c>
    </row>
    <row r="1231" spans="1:6" x14ac:dyDescent="0.45">
      <c r="A1231" t="s">
        <v>2267</v>
      </c>
      <c r="B1231" t="s">
        <v>2243</v>
      </c>
      <c r="C1231" t="s">
        <v>2268</v>
      </c>
      <c r="D1231" s="4">
        <v>3</v>
      </c>
      <c r="E1231" s="4">
        <v>3</v>
      </c>
      <c r="F1231" t="str">
        <f>IF(D1231=E1231,"","変更")</f>
        <v/>
      </c>
    </row>
    <row r="1232" spans="1:6" x14ac:dyDescent="0.45">
      <c r="A1232" t="s">
        <v>2269</v>
      </c>
      <c r="B1232" t="s">
        <v>2243</v>
      </c>
      <c r="C1232" t="s">
        <v>2270</v>
      </c>
      <c r="D1232" s="4">
        <v>3</v>
      </c>
      <c r="E1232" s="4">
        <v>3</v>
      </c>
      <c r="F1232" t="str">
        <f>IF(D1232=E1232,"","変更")</f>
        <v/>
      </c>
    </row>
    <row r="1233" spans="1:6" x14ac:dyDescent="0.45">
      <c r="A1233" t="s">
        <v>2271</v>
      </c>
      <c r="B1233" t="s">
        <v>2243</v>
      </c>
      <c r="C1233" t="s">
        <v>2272</v>
      </c>
      <c r="D1233" s="4">
        <v>3</v>
      </c>
      <c r="E1233" s="4">
        <v>3</v>
      </c>
      <c r="F1233" t="str">
        <f>IF(D1233=E1233,"","変更")</f>
        <v/>
      </c>
    </row>
    <row r="1234" spans="1:6" x14ac:dyDescent="0.45">
      <c r="A1234" t="s">
        <v>2273</v>
      </c>
      <c r="B1234" t="s">
        <v>2243</v>
      </c>
      <c r="C1234" t="s">
        <v>2274</v>
      </c>
      <c r="D1234" s="4">
        <v>3</v>
      </c>
      <c r="E1234" s="4">
        <v>3</v>
      </c>
      <c r="F1234" t="str">
        <f>IF(D1234=E1234,"","変更")</f>
        <v/>
      </c>
    </row>
    <row r="1235" spans="1:6" x14ac:dyDescent="0.45">
      <c r="A1235" t="s">
        <v>2275</v>
      </c>
      <c r="B1235" t="s">
        <v>2243</v>
      </c>
      <c r="C1235" t="s">
        <v>2276</v>
      </c>
      <c r="D1235" s="4">
        <v>3</v>
      </c>
      <c r="E1235" s="4">
        <v>3</v>
      </c>
      <c r="F1235" t="str">
        <f>IF(D1235=E1235,"","変更")</f>
        <v/>
      </c>
    </row>
    <row r="1236" spans="1:6" x14ac:dyDescent="0.45">
      <c r="A1236" t="s">
        <v>2277</v>
      </c>
      <c r="B1236" t="s">
        <v>2243</v>
      </c>
      <c r="C1236" t="s">
        <v>2278</v>
      </c>
      <c r="D1236" s="4">
        <v>3</v>
      </c>
      <c r="E1236" s="4">
        <v>3</v>
      </c>
      <c r="F1236" t="str">
        <f>IF(D1236=E1236,"","変更")</f>
        <v/>
      </c>
    </row>
    <row r="1237" spans="1:6" x14ac:dyDescent="0.45">
      <c r="A1237" t="s">
        <v>2279</v>
      </c>
      <c r="B1237" t="s">
        <v>2243</v>
      </c>
      <c r="C1237" t="s">
        <v>2280</v>
      </c>
      <c r="D1237" s="4">
        <v>3</v>
      </c>
      <c r="E1237" s="4">
        <v>3</v>
      </c>
      <c r="F1237" t="str">
        <f>IF(D1237=E1237,"","変更")</f>
        <v/>
      </c>
    </row>
    <row r="1238" spans="1:6" x14ac:dyDescent="0.45">
      <c r="A1238" t="s">
        <v>2281</v>
      </c>
      <c r="B1238" t="s">
        <v>2243</v>
      </c>
      <c r="C1238" t="s">
        <v>2282</v>
      </c>
      <c r="D1238" s="4">
        <v>3</v>
      </c>
      <c r="E1238" s="4">
        <v>3</v>
      </c>
      <c r="F1238" t="str">
        <f>IF(D1238=E1238,"","変更")</f>
        <v/>
      </c>
    </row>
    <row r="1239" spans="1:6" x14ac:dyDescent="0.45">
      <c r="A1239" t="s">
        <v>2283</v>
      </c>
      <c r="B1239" t="s">
        <v>2243</v>
      </c>
      <c r="C1239" t="s">
        <v>2284</v>
      </c>
      <c r="D1239" s="4">
        <v>2</v>
      </c>
      <c r="E1239" s="4">
        <v>2</v>
      </c>
      <c r="F1239" t="str">
        <f>IF(D1239=E1239,"","変更")</f>
        <v/>
      </c>
    </row>
    <row r="1240" spans="1:6" x14ac:dyDescent="0.45">
      <c r="A1240" t="s">
        <v>2285</v>
      </c>
      <c r="B1240" t="s">
        <v>2243</v>
      </c>
      <c r="C1240" t="s">
        <v>2286</v>
      </c>
      <c r="D1240" s="4">
        <v>3</v>
      </c>
      <c r="E1240" s="4">
        <v>3</v>
      </c>
      <c r="F1240" t="str">
        <f>IF(D1240=E1240,"","変更")</f>
        <v/>
      </c>
    </row>
    <row r="1241" spans="1:6" x14ac:dyDescent="0.45">
      <c r="A1241" t="s">
        <v>2287</v>
      </c>
      <c r="B1241" t="s">
        <v>2243</v>
      </c>
      <c r="C1241" t="s">
        <v>2288</v>
      </c>
      <c r="D1241" s="4">
        <v>3</v>
      </c>
      <c r="E1241" s="4">
        <v>3</v>
      </c>
      <c r="F1241" t="str">
        <f>IF(D1241=E1241,"","変更")</f>
        <v/>
      </c>
    </row>
    <row r="1242" spans="1:6" x14ac:dyDescent="0.45">
      <c r="A1242" t="s">
        <v>2289</v>
      </c>
      <c r="B1242" t="s">
        <v>2243</v>
      </c>
      <c r="C1242" t="s">
        <v>2290</v>
      </c>
      <c r="D1242" s="4">
        <v>3</v>
      </c>
      <c r="E1242" s="4">
        <v>3</v>
      </c>
      <c r="F1242" t="str">
        <f>IF(D1242=E1242,"","変更")</f>
        <v/>
      </c>
    </row>
    <row r="1243" spans="1:6" x14ac:dyDescent="0.45">
      <c r="A1243" t="s">
        <v>2291</v>
      </c>
      <c r="B1243" t="s">
        <v>2243</v>
      </c>
      <c r="C1243" t="s">
        <v>2292</v>
      </c>
      <c r="D1243" s="4">
        <v>3</v>
      </c>
      <c r="E1243" s="4">
        <v>3</v>
      </c>
      <c r="F1243" t="str">
        <f>IF(D1243=E1243,"","変更")</f>
        <v/>
      </c>
    </row>
    <row r="1244" spans="1:6" x14ac:dyDescent="0.45">
      <c r="A1244" t="s">
        <v>2293</v>
      </c>
      <c r="B1244" t="s">
        <v>2243</v>
      </c>
      <c r="C1244" t="s">
        <v>2294</v>
      </c>
      <c r="D1244" s="4">
        <v>2</v>
      </c>
      <c r="E1244" s="4">
        <v>2</v>
      </c>
      <c r="F1244" t="str">
        <f>IF(D1244=E1244,"","変更")</f>
        <v/>
      </c>
    </row>
    <row r="1245" spans="1:6" x14ac:dyDescent="0.45">
      <c r="A1245" t="s">
        <v>2295</v>
      </c>
      <c r="B1245" t="s">
        <v>2243</v>
      </c>
      <c r="C1245" t="s">
        <v>2296</v>
      </c>
      <c r="D1245" s="4">
        <v>3</v>
      </c>
      <c r="E1245" s="4">
        <v>3</v>
      </c>
      <c r="F1245" t="str">
        <f>IF(D1245=E1245,"","変更")</f>
        <v/>
      </c>
    </row>
    <row r="1246" spans="1:6" x14ac:dyDescent="0.45">
      <c r="A1246" t="s">
        <v>2297</v>
      </c>
      <c r="B1246" t="s">
        <v>2243</v>
      </c>
      <c r="C1246" t="s">
        <v>2298</v>
      </c>
      <c r="D1246" s="4">
        <v>3</v>
      </c>
      <c r="E1246" s="4">
        <v>3</v>
      </c>
      <c r="F1246" t="str">
        <f>IF(D1246=E1246,"","変更")</f>
        <v/>
      </c>
    </row>
    <row r="1247" spans="1:6" x14ac:dyDescent="0.45">
      <c r="A1247" t="s">
        <v>2299</v>
      </c>
      <c r="B1247" t="s">
        <v>2243</v>
      </c>
      <c r="C1247" t="s">
        <v>2300</v>
      </c>
      <c r="D1247" s="4">
        <v>3</v>
      </c>
      <c r="E1247" s="4">
        <v>3</v>
      </c>
      <c r="F1247" t="str">
        <f>IF(D1247=E1247,"","変更")</f>
        <v/>
      </c>
    </row>
    <row r="1248" spans="1:6" x14ac:dyDescent="0.45">
      <c r="A1248" t="s">
        <v>2301</v>
      </c>
      <c r="B1248" t="s">
        <v>2243</v>
      </c>
      <c r="C1248" t="s">
        <v>2302</v>
      </c>
      <c r="D1248" s="4">
        <v>3</v>
      </c>
      <c r="E1248" s="4">
        <v>3</v>
      </c>
      <c r="F1248" t="str">
        <f>IF(D1248=E1248,"","変更")</f>
        <v/>
      </c>
    </row>
    <row r="1249" spans="1:6" x14ac:dyDescent="0.45">
      <c r="A1249" t="s">
        <v>2303</v>
      </c>
      <c r="B1249" t="s">
        <v>2243</v>
      </c>
      <c r="C1249" t="s">
        <v>2304</v>
      </c>
      <c r="D1249" s="4">
        <v>2</v>
      </c>
      <c r="E1249" s="4">
        <v>2</v>
      </c>
      <c r="F1249" t="str">
        <f>IF(D1249=E1249,"","変更")</f>
        <v/>
      </c>
    </row>
    <row r="1250" spans="1:6" x14ac:dyDescent="0.45">
      <c r="A1250" t="s">
        <v>2305</v>
      </c>
      <c r="B1250" t="s">
        <v>2243</v>
      </c>
      <c r="C1250" t="s">
        <v>2306</v>
      </c>
      <c r="D1250" s="4">
        <v>3</v>
      </c>
      <c r="E1250" s="4">
        <v>3</v>
      </c>
      <c r="F1250" t="str">
        <f>IF(D1250=E1250,"","変更")</f>
        <v/>
      </c>
    </row>
    <row r="1251" spans="1:6" x14ac:dyDescent="0.45">
      <c r="A1251" t="s">
        <v>2307</v>
      </c>
      <c r="B1251" t="s">
        <v>2243</v>
      </c>
      <c r="C1251" t="s">
        <v>2308</v>
      </c>
      <c r="D1251" s="4">
        <v>3</v>
      </c>
      <c r="E1251" s="4">
        <v>3</v>
      </c>
      <c r="F1251" t="str">
        <f>IF(D1251=E1251,"","変更")</f>
        <v/>
      </c>
    </row>
    <row r="1252" spans="1:6" x14ac:dyDescent="0.45">
      <c r="A1252" t="s">
        <v>2309</v>
      </c>
      <c r="B1252" t="s">
        <v>2243</v>
      </c>
      <c r="C1252" t="s">
        <v>2310</v>
      </c>
      <c r="D1252" s="4">
        <v>3</v>
      </c>
      <c r="E1252" s="4">
        <v>3</v>
      </c>
      <c r="F1252" t="str">
        <f>IF(D1252=E1252,"","変更")</f>
        <v/>
      </c>
    </row>
    <row r="1253" spans="1:6" x14ac:dyDescent="0.45">
      <c r="A1253" t="s">
        <v>2311</v>
      </c>
      <c r="B1253" t="s">
        <v>2243</v>
      </c>
      <c r="C1253" t="s">
        <v>2312</v>
      </c>
      <c r="D1253" s="4">
        <v>3</v>
      </c>
      <c r="E1253" s="4">
        <v>3</v>
      </c>
      <c r="F1253" t="str">
        <f>IF(D1253=E1253,"","変更")</f>
        <v/>
      </c>
    </row>
    <row r="1254" spans="1:6" x14ac:dyDescent="0.45">
      <c r="A1254" t="s">
        <v>2313</v>
      </c>
      <c r="B1254" t="s">
        <v>2243</v>
      </c>
      <c r="C1254" t="s">
        <v>2314</v>
      </c>
      <c r="D1254" s="4">
        <v>2</v>
      </c>
      <c r="E1254" s="4">
        <v>2</v>
      </c>
      <c r="F1254" t="str">
        <f>IF(D1254=E1254,"","変更")</f>
        <v/>
      </c>
    </row>
    <row r="1255" spans="1:6" x14ac:dyDescent="0.45">
      <c r="A1255" t="s">
        <v>2315</v>
      </c>
      <c r="B1255" t="s">
        <v>2243</v>
      </c>
      <c r="C1255" t="s">
        <v>2316</v>
      </c>
      <c r="D1255" s="4">
        <v>3</v>
      </c>
      <c r="E1255" s="4">
        <v>3</v>
      </c>
      <c r="F1255" t="str">
        <f>IF(D1255=E1255,"","変更")</f>
        <v/>
      </c>
    </row>
    <row r="1256" spans="1:6" x14ac:dyDescent="0.45">
      <c r="A1256" t="s">
        <v>2317</v>
      </c>
      <c r="B1256" t="s">
        <v>2243</v>
      </c>
      <c r="C1256" t="s">
        <v>2318</v>
      </c>
      <c r="D1256" s="4">
        <v>3</v>
      </c>
      <c r="E1256" s="4">
        <v>3</v>
      </c>
      <c r="F1256" t="str">
        <f>IF(D1256=E1256,"","変更")</f>
        <v/>
      </c>
    </row>
    <row r="1257" spans="1:6" x14ac:dyDescent="0.45">
      <c r="A1257" t="s">
        <v>2319</v>
      </c>
      <c r="B1257" t="s">
        <v>2243</v>
      </c>
      <c r="C1257" t="s">
        <v>2320</v>
      </c>
      <c r="D1257" s="4">
        <v>3</v>
      </c>
      <c r="E1257" s="4">
        <v>3</v>
      </c>
      <c r="F1257" t="str">
        <f>IF(D1257=E1257,"","変更")</f>
        <v/>
      </c>
    </row>
    <row r="1258" spans="1:6" x14ac:dyDescent="0.45">
      <c r="A1258" t="s">
        <v>2321</v>
      </c>
      <c r="B1258" t="s">
        <v>2243</v>
      </c>
      <c r="C1258" t="s">
        <v>2322</v>
      </c>
      <c r="D1258" s="4">
        <v>3</v>
      </c>
      <c r="E1258" s="4">
        <v>3</v>
      </c>
      <c r="F1258" t="str">
        <f>IF(D1258=E1258,"","変更")</f>
        <v/>
      </c>
    </row>
    <row r="1259" spans="1:6" x14ac:dyDescent="0.45">
      <c r="A1259" t="s">
        <v>2323</v>
      </c>
      <c r="B1259" t="s">
        <v>2243</v>
      </c>
      <c r="C1259" t="s">
        <v>2324</v>
      </c>
      <c r="D1259" s="4">
        <v>2</v>
      </c>
      <c r="E1259" s="4">
        <v>2</v>
      </c>
      <c r="F1259" t="str">
        <f>IF(D1259=E1259,"","変更")</f>
        <v/>
      </c>
    </row>
    <row r="1260" spans="1:6" x14ac:dyDescent="0.45">
      <c r="A1260" t="s">
        <v>2325</v>
      </c>
      <c r="B1260" t="s">
        <v>2243</v>
      </c>
      <c r="C1260" t="s">
        <v>2326</v>
      </c>
      <c r="D1260" s="4">
        <v>3</v>
      </c>
      <c r="E1260" s="4">
        <v>3</v>
      </c>
      <c r="F1260" t="str">
        <f>IF(D1260=E1260,"","変更")</f>
        <v/>
      </c>
    </row>
    <row r="1261" spans="1:6" x14ac:dyDescent="0.45">
      <c r="A1261" t="s">
        <v>2327</v>
      </c>
      <c r="B1261" t="s">
        <v>2243</v>
      </c>
      <c r="C1261" t="s">
        <v>2328</v>
      </c>
      <c r="D1261" s="4">
        <v>3</v>
      </c>
      <c r="E1261" s="4">
        <v>3</v>
      </c>
      <c r="F1261" t="str">
        <f>IF(D1261=E1261,"","変更")</f>
        <v/>
      </c>
    </row>
    <row r="1262" spans="1:6" x14ac:dyDescent="0.45">
      <c r="A1262" t="s">
        <v>2329</v>
      </c>
      <c r="B1262" t="s">
        <v>2243</v>
      </c>
      <c r="C1262" t="s">
        <v>2330</v>
      </c>
      <c r="D1262" s="4">
        <v>3</v>
      </c>
      <c r="E1262" s="4">
        <v>3</v>
      </c>
      <c r="F1262" t="str">
        <f>IF(D1262=E1262,"","変更")</f>
        <v/>
      </c>
    </row>
    <row r="1263" spans="1:6" x14ac:dyDescent="0.45">
      <c r="A1263" t="s">
        <v>2331</v>
      </c>
      <c r="B1263" t="s">
        <v>2332</v>
      </c>
      <c r="C1263" t="s">
        <v>2333</v>
      </c>
      <c r="D1263" s="4">
        <v>3</v>
      </c>
      <c r="E1263" s="4">
        <v>3</v>
      </c>
      <c r="F1263" t="str">
        <f>IF(D1263=E1263,"","変更")</f>
        <v/>
      </c>
    </row>
    <row r="1264" spans="1:6" x14ac:dyDescent="0.45">
      <c r="A1264" t="s">
        <v>2334</v>
      </c>
      <c r="B1264" t="s">
        <v>2332</v>
      </c>
      <c r="C1264" t="s">
        <v>2335</v>
      </c>
      <c r="D1264" s="4">
        <v>2</v>
      </c>
      <c r="E1264" s="4">
        <v>2</v>
      </c>
      <c r="F1264" t="str">
        <f>IF(D1264=E1264,"","変更")</f>
        <v/>
      </c>
    </row>
    <row r="1265" spans="1:6" x14ac:dyDescent="0.45">
      <c r="A1265" t="s">
        <v>2336</v>
      </c>
      <c r="B1265" t="s">
        <v>2332</v>
      </c>
      <c r="C1265" t="s">
        <v>2337</v>
      </c>
      <c r="D1265" s="4">
        <v>2</v>
      </c>
      <c r="E1265" s="4">
        <v>2</v>
      </c>
      <c r="F1265" t="str">
        <f>IF(D1265=E1265,"","変更")</f>
        <v/>
      </c>
    </row>
    <row r="1266" spans="1:6" x14ac:dyDescent="0.45">
      <c r="A1266" t="s">
        <v>2338</v>
      </c>
      <c r="B1266" t="s">
        <v>2332</v>
      </c>
      <c r="C1266" t="s">
        <v>2339</v>
      </c>
      <c r="D1266" s="4">
        <v>3</v>
      </c>
      <c r="E1266" s="4">
        <v>3</v>
      </c>
      <c r="F1266" t="str">
        <f>IF(D1266=E1266,"","変更")</f>
        <v/>
      </c>
    </row>
    <row r="1267" spans="1:6" x14ac:dyDescent="0.45">
      <c r="A1267" t="s">
        <v>2340</v>
      </c>
      <c r="B1267" t="s">
        <v>2332</v>
      </c>
      <c r="C1267" t="s">
        <v>2341</v>
      </c>
      <c r="D1267" s="4">
        <v>3</v>
      </c>
      <c r="E1267" s="4">
        <v>3</v>
      </c>
      <c r="F1267" t="str">
        <f>IF(D1267=E1267,"","変更")</f>
        <v/>
      </c>
    </row>
    <row r="1268" spans="1:6" x14ac:dyDescent="0.45">
      <c r="A1268" t="s">
        <v>2342</v>
      </c>
      <c r="B1268" t="s">
        <v>2332</v>
      </c>
      <c r="C1268" t="s">
        <v>2343</v>
      </c>
      <c r="D1268" s="4">
        <v>3</v>
      </c>
      <c r="E1268" s="4">
        <v>3</v>
      </c>
      <c r="F1268" t="str">
        <f>IF(D1268=E1268,"","変更")</f>
        <v/>
      </c>
    </row>
    <row r="1269" spans="1:6" x14ac:dyDescent="0.45">
      <c r="A1269" t="s">
        <v>2344</v>
      </c>
      <c r="B1269" t="s">
        <v>2332</v>
      </c>
      <c r="C1269" t="s">
        <v>2345</v>
      </c>
      <c r="D1269" s="4">
        <v>3</v>
      </c>
      <c r="E1269" s="4">
        <v>3</v>
      </c>
      <c r="F1269" t="str">
        <f>IF(D1269=E1269,"","変更")</f>
        <v/>
      </c>
    </row>
    <row r="1270" spans="1:6" x14ac:dyDescent="0.45">
      <c r="A1270" t="s">
        <v>2346</v>
      </c>
      <c r="B1270" t="s">
        <v>2332</v>
      </c>
      <c r="C1270" t="s">
        <v>2347</v>
      </c>
      <c r="D1270" s="4">
        <v>3</v>
      </c>
      <c r="E1270" s="4">
        <v>3</v>
      </c>
      <c r="F1270" t="str">
        <f>IF(D1270=E1270,"","変更")</f>
        <v/>
      </c>
    </row>
    <row r="1271" spans="1:6" x14ac:dyDescent="0.45">
      <c r="A1271" t="s">
        <v>2348</v>
      </c>
      <c r="B1271" t="s">
        <v>2332</v>
      </c>
      <c r="C1271" t="s">
        <v>2349</v>
      </c>
      <c r="D1271" s="4">
        <v>3</v>
      </c>
      <c r="E1271" s="4">
        <v>3</v>
      </c>
      <c r="F1271" t="str">
        <f>IF(D1271=E1271,"","変更")</f>
        <v/>
      </c>
    </row>
    <row r="1272" spans="1:6" x14ac:dyDescent="0.45">
      <c r="A1272" t="s">
        <v>2350</v>
      </c>
      <c r="B1272" t="s">
        <v>2332</v>
      </c>
      <c r="C1272" t="s">
        <v>2351</v>
      </c>
      <c r="D1272" s="4">
        <v>3</v>
      </c>
      <c r="E1272" s="4">
        <v>3</v>
      </c>
      <c r="F1272" t="str">
        <f>IF(D1272=E1272,"","変更")</f>
        <v/>
      </c>
    </row>
    <row r="1273" spans="1:6" x14ac:dyDescent="0.45">
      <c r="A1273" t="s">
        <v>2352</v>
      </c>
      <c r="B1273" t="s">
        <v>2332</v>
      </c>
      <c r="C1273" t="s">
        <v>2353</v>
      </c>
      <c r="D1273" s="4">
        <v>2</v>
      </c>
      <c r="E1273" s="4">
        <v>2</v>
      </c>
      <c r="F1273" t="str">
        <f>IF(D1273=E1273,"","変更")</f>
        <v/>
      </c>
    </row>
    <row r="1274" spans="1:6" x14ac:dyDescent="0.45">
      <c r="A1274" t="s">
        <v>2354</v>
      </c>
      <c r="B1274" t="s">
        <v>2332</v>
      </c>
      <c r="C1274" t="s">
        <v>2355</v>
      </c>
      <c r="D1274" s="4">
        <v>2</v>
      </c>
      <c r="E1274" s="4">
        <v>2</v>
      </c>
      <c r="F1274" t="str">
        <f>IF(D1274=E1274,"","変更")</f>
        <v/>
      </c>
    </row>
    <row r="1275" spans="1:6" x14ac:dyDescent="0.45">
      <c r="A1275" t="s">
        <v>2356</v>
      </c>
      <c r="B1275" t="s">
        <v>2332</v>
      </c>
      <c r="C1275" t="s">
        <v>2357</v>
      </c>
      <c r="D1275" s="4">
        <v>3</v>
      </c>
      <c r="E1275" s="4">
        <v>3</v>
      </c>
      <c r="F1275" t="str">
        <f>IF(D1275=E1275,"","変更")</f>
        <v/>
      </c>
    </row>
    <row r="1276" spans="1:6" x14ac:dyDescent="0.45">
      <c r="A1276" t="s">
        <v>2358</v>
      </c>
      <c r="B1276" t="s">
        <v>2332</v>
      </c>
      <c r="C1276" t="s">
        <v>2359</v>
      </c>
      <c r="D1276" s="4">
        <v>3</v>
      </c>
      <c r="E1276" s="4">
        <v>3</v>
      </c>
      <c r="F1276" t="str">
        <f>IF(D1276=E1276,"","変更")</f>
        <v/>
      </c>
    </row>
    <row r="1277" spans="1:6" x14ac:dyDescent="0.45">
      <c r="A1277" t="s">
        <v>2360</v>
      </c>
      <c r="B1277" t="s">
        <v>2332</v>
      </c>
      <c r="C1277" t="s">
        <v>2361</v>
      </c>
      <c r="D1277" s="4">
        <v>3</v>
      </c>
      <c r="E1277" s="4">
        <v>3</v>
      </c>
      <c r="F1277" t="str">
        <f>IF(D1277=E1277,"","変更")</f>
        <v/>
      </c>
    </row>
    <row r="1278" spans="1:6" x14ac:dyDescent="0.45">
      <c r="A1278" t="s">
        <v>2362</v>
      </c>
      <c r="B1278" t="s">
        <v>2332</v>
      </c>
      <c r="C1278" t="s">
        <v>2363</v>
      </c>
      <c r="D1278" s="4">
        <v>3</v>
      </c>
      <c r="E1278" s="4">
        <v>3</v>
      </c>
      <c r="F1278" t="str">
        <f>IF(D1278=E1278,"","変更")</f>
        <v/>
      </c>
    </row>
    <row r="1279" spans="1:6" x14ac:dyDescent="0.45">
      <c r="A1279" t="s">
        <v>2364</v>
      </c>
      <c r="B1279" t="s">
        <v>2332</v>
      </c>
      <c r="C1279" t="s">
        <v>2365</v>
      </c>
      <c r="D1279" s="4">
        <v>3</v>
      </c>
      <c r="E1279" s="4">
        <v>3</v>
      </c>
      <c r="F1279" t="str">
        <f>IF(D1279=E1279,"","変更")</f>
        <v/>
      </c>
    </row>
    <row r="1280" spans="1:6" x14ac:dyDescent="0.45">
      <c r="A1280" t="s">
        <v>2366</v>
      </c>
      <c r="B1280" t="s">
        <v>2332</v>
      </c>
      <c r="C1280" t="s">
        <v>2367</v>
      </c>
      <c r="D1280" s="4">
        <v>3</v>
      </c>
      <c r="E1280" s="4">
        <v>3</v>
      </c>
      <c r="F1280" t="str">
        <f>IF(D1280=E1280,"","変更")</f>
        <v/>
      </c>
    </row>
    <row r="1281" spans="1:6" x14ac:dyDescent="0.45">
      <c r="A1281" t="s">
        <v>2368</v>
      </c>
      <c r="B1281" t="s">
        <v>2332</v>
      </c>
      <c r="C1281" t="s">
        <v>2369</v>
      </c>
      <c r="D1281" s="4">
        <v>3</v>
      </c>
      <c r="E1281" s="4">
        <v>3</v>
      </c>
      <c r="F1281" t="str">
        <f>IF(D1281=E1281,"","変更")</f>
        <v/>
      </c>
    </row>
    <row r="1282" spans="1:6" x14ac:dyDescent="0.45">
      <c r="A1282" t="s">
        <v>2370</v>
      </c>
      <c r="B1282" t="s">
        <v>2332</v>
      </c>
      <c r="C1282" t="s">
        <v>2371</v>
      </c>
      <c r="D1282" s="4">
        <v>3</v>
      </c>
      <c r="E1282" s="4">
        <v>3</v>
      </c>
      <c r="F1282" t="str">
        <f>IF(D1282=E1282,"","変更")</f>
        <v/>
      </c>
    </row>
    <row r="1283" spans="1:6" x14ac:dyDescent="0.45">
      <c r="A1283" t="s">
        <v>2372</v>
      </c>
      <c r="B1283" t="s">
        <v>2332</v>
      </c>
      <c r="C1283" t="s">
        <v>2373</v>
      </c>
      <c r="D1283" s="4">
        <v>3</v>
      </c>
      <c r="E1283" s="4">
        <v>3</v>
      </c>
      <c r="F1283" t="str">
        <f>IF(D1283=E1283,"","変更")</f>
        <v/>
      </c>
    </row>
    <row r="1284" spans="1:6" x14ac:dyDescent="0.45">
      <c r="A1284" t="s">
        <v>2374</v>
      </c>
      <c r="B1284" t="s">
        <v>2332</v>
      </c>
      <c r="C1284" t="s">
        <v>2375</v>
      </c>
      <c r="D1284" s="4">
        <v>3</v>
      </c>
      <c r="E1284" s="4">
        <v>3</v>
      </c>
      <c r="F1284" t="str">
        <f>IF(D1284=E1284,"","変更")</f>
        <v/>
      </c>
    </row>
    <row r="1285" spans="1:6" x14ac:dyDescent="0.45">
      <c r="A1285" t="s">
        <v>2376</v>
      </c>
      <c r="B1285" t="s">
        <v>2332</v>
      </c>
      <c r="C1285" t="s">
        <v>2377</v>
      </c>
      <c r="D1285" s="4">
        <v>3</v>
      </c>
      <c r="E1285" s="4">
        <v>3</v>
      </c>
      <c r="F1285" t="str">
        <f>IF(D1285=E1285,"","変更")</f>
        <v/>
      </c>
    </row>
    <row r="1286" spans="1:6" x14ac:dyDescent="0.45">
      <c r="A1286" t="s">
        <v>2378</v>
      </c>
      <c r="B1286" t="s">
        <v>2332</v>
      </c>
      <c r="C1286" t="s">
        <v>2379</v>
      </c>
      <c r="D1286" s="4">
        <v>3</v>
      </c>
      <c r="E1286" s="4">
        <v>3</v>
      </c>
      <c r="F1286" t="str">
        <f>IF(D1286=E1286,"","変更")</f>
        <v/>
      </c>
    </row>
    <row r="1287" spans="1:6" x14ac:dyDescent="0.45">
      <c r="A1287" t="s">
        <v>2380</v>
      </c>
      <c r="B1287" t="s">
        <v>2332</v>
      </c>
      <c r="C1287" t="s">
        <v>2381</v>
      </c>
      <c r="D1287" s="4">
        <v>3</v>
      </c>
      <c r="E1287" s="4">
        <v>3</v>
      </c>
      <c r="F1287" t="str">
        <f>IF(D1287=E1287,"","変更")</f>
        <v/>
      </c>
    </row>
    <row r="1288" spans="1:6" x14ac:dyDescent="0.45">
      <c r="A1288" t="s">
        <v>2382</v>
      </c>
      <c r="B1288" t="s">
        <v>2332</v>
      </c>
      <c r="C1288" t="s">
        <v>2383</v>
      </c>
      <c r="D1288" s="4">
        <v>3</v>
      </c>
      <c r="E1288" s="4">
        <v>3</v>
      </c>
      <c r="F1288" t="str">
        <f>IF(D1288=E1288,"","変更")</f>
        <v/>
      </c>
    </row>
    <row r="1289" spans="1:6" x14ac:dyDescent="0.45">
      <c r="A1289" t="s">
        <v>2384</v>
      </c>
      <c r="B1289" t="s">
        <v>2332</v>
      </c>
      <c r="C1289" t="s">
        <v>2385</v>
      </c>
      <c r="D1289" s="4">
        <v>3</v>
      </c>
      <c r="E1289" s="4">
        <v>3</v>
      </c>
      <c r="F1289" t="str">
        <f>IF(D1289=E1289,"","変更")</f>
        <v/>
      </c>
    </row>
    <row r="1290" spans="1:6" x14ac:dyDescent="0.45">
      <c r="A1290" t="s">
        <v>2386</v>
      </c>
      <c r="B1290" t="s">
        <v>2332</v>
      </c>
      <c r="C1290" t="s">
        <v>2387</v>
      </c>
      <c r="D1290" s="4">
        <v>3</v>
      </c>
      <c r="E1290" s="4">
        <v>3</v>
      </c>
      <c r="F1290" t="str">
        <f>IF(D1290=E1290,"","変更")</f>
        <v/>
      </c>
    </row>
    <row r="1291" spans="1:6" x14ac:dyDescent="0.45">
      <c r="A1291" t="s">
        <v>2388</v>
      </c>
      <c r="B1291" t="s">
        <v>2332</v>
      </c>
      <c r="C1291" t="s">
        <v>2389</v>
      </c>
      <c r="D1291" s="4">
        <v>3</v>
      </c>
      <c r="E1291" s="4">
        <v>3</v>
      </c>
      <c r="F1291" t="str">
        <f>IF(D1291=E1291,"","変更")</f>
        <v/>
      </c>
    </row>
    <row r="1292" spans="1:6" x14ac:dyDescent="0.45">
      <c r="A1292" t="s">
        <v>2390</v>
      </c>
      <c r="B1292" t="s">
        <v>2391</v>
      </c>
      <c r="C1292" t="s">
        <v>2392</v>
      </c>
      <c r="D1292" s="4">
        <v>3</v>
      </c>
      <c r="E1292" s="4">
        <v>3</v>
      </c>
      <c r="F1292" t="str">
        <f>IF(D1292=E1292,"","変更")</f>
        <v/>
      </c>
    </row>
    <row r="1293" spans="1:6" x14ac:dyDescent="0.45">
      <c r="A1293" t="s">
        <v>2393</v>
      </c>
      <c r="B1293" t="s">
        <v>2391</v>
      </c>
      <c r="C1293" t="s">
        <v>2394</v>
      </c>
      <c r="D1293" s="4">
        <v>3</v>
      </c>
      <c r="E1293" s="4">
        <v>3</v>
      </c>
      <c r="F1293" t="str">
        <f>IF(D1293=E1293,"","変更")</f>
        <v/>
      </c>
    </row>
    <row r="1294" spans="1:6" x14ac:dyDescent="0.45">
      <c r="A1294" t="s">
        <v>2395</v>
      </c>
      <c r="B1294" t="s">
        <v>2391</v>
      </c>
      <c r="C1294" t="s">
        <v>2396</v>
      </c>
      <c r="D1294" s="4">
        <v>3</v>
      </c>
      <c r="E1294" s="4">
        <v>3</v>
      </c>
      <c r="F1294" t="str">
        <f>IF(D1294=E1294,"","変更")</f>
        <v/>
      </c>
    </row>
    <row r="1295" spans="1:6" x14ac:dyDescent="0.45">
      <c r="A1295" t="s">
        <v>2397</v>
      </c>
      <c r="B1295" t="s">
        <v>2391</v>
      </c>
      <c r="C1295" t="s">
        <v>2398</v>
      </c>
      <c r="D1295" s="4">
        <v>3</v>
      </c>
      <c r="E1295" s="4">
        <v>3</v>
      </c>
      <c r="F1295" t="str">
        <f>IF(D1295=E1295,"","変更")</f>
        <v/>
      </c>
    </row>
    <row r="1296" spans="1:6" x14ac:dyDescent="0.45">
      <c r="A1296" t="s">
        <v>2399</v>
      </c>
      <c r="B1296" t="s">
        <v>2391</v>
      </c>
      <c r="C1296" t="s">
        <v>2400</v>
      </c>
      <c r="D1296" s="4">
        <v>3</v>
      </c>
      <c r="E1296" s="4">
        <v>3</v>
      </c>
      <c r="F1296" t="str">
        <f>IF(D1296=E1296,"","変更")</f>
        <v/>
      </c>
    </row>
    <row r="1297" spans="1:6" x14ac:dyDescent="0.45">
      <c r="A1297" t="s">
        <v>2401</v>
      </c>
      <c r="B1297" t="s">
        <v>2391</v>
      </c>
      <c r="C1297" t="s">
        <v>2402</v>
      </c>
      <c r="D1297" s="4">
        <v>3</v>
      </c>
      <c r="E1297" s="4">
        <v>3</v>
      </c>
      <c r="F1297" t="str">
        <f>IF(D1297=E1297,"","変更")</f>
        <v/>
      </c>
    </row>
    <row r="1298" spans="1:6" x14ac:dyDescent="0.45">
      <c r="A1298" t="s">
        <v>2403</v>
      </c>
      <c r="B1298" t="s">
        <v>2391</v>
      </c>
      <c r="C1298" t="s">
        <v>2404</v>
      </c>
      <c r="D1298" s="4">
        <v>3</v>
      </c>
      <c r="E1298" s="4">
        <v>3</v>
      </c>
      <c r="F1298" t="str">
        <f>IF(D1298=E1298,"","変更")</f>
        <v/>
      </c>
    </row>
    <row r="1299" spans="1:6" x14ac:dyDescent="0.45">
      <c r="A1299" t="s">
        <v>2405</v>
      </c>
      <c r="B1299" t="s">
        <v>2391</v>
      </c>
      <c r="C1299" t="s">
        <v>2406</v>
      </c>
      <c r="D1299" s="4">
        <v>3</v>
      </c>
      <c r="E1299" s="4">
        <v>3</v>
      </c>
      <c r="F1299" t="str">
        <f>IF(D1299=E1299,"","変更")</f>
        <v/>
      </c>
    </row>
    <row r="1300" spans="1:6" x14ac:dyDescent="0.45">
      <c r="A1300" t="s">
        <v>2407</v>
      </c>
      <c r="B1300" t="s">
        <v>2391</v>
      </c>
      <c r="C1300" t="s">
        <v>2408</v>
      </c>
      <c r="D1300" s="4">
        <v>3</v>
      </c>
      <c r="E1300" s="4">
        <v>3</v>
      </c>
      <c r="F1300" t="str">
        <f>IF(D1300=E1300,"","変更")</f>
        <v/>
      </c>
    </row>
    <row r="1301" spans="1:6" x14ac:dyDescent="0.45">
      <c r="A1301" t="s">
        <v>2409</v>
      </c>
      <c r="B1301" t="s">
        <v>2391</v>
      </c>
      <c r="C1301" t="s">
        <v>2410</v>
      </c>
      <c r="D1301" s="4">
        <v>2</v>
      </c>
      <c r="E1301" s="4">
        <v>2</v>
      </c>
      <c r="F1301" t="str">
        <f>IF(D1301=E1301,"","変更")</f>
        <v/>
      </c>
    </row>
    <row r="1302" spans="1:6" x14ac:dyDescent="0.45">
      <c r="A1302" t="s">
        <v>2411</v>
      </c>
      <c r="B1302" t="s">
        <v>2391</v>
      </c>
      <c r="C1302" t="s">
        <v>2412</v>
      </c>
      <c r="D1302" s="4">
        <v>3</v>
      </c>
      <c r="E1302" s="4">
        <v>3</v>
      </c>
      <c r="F1302" t="str">
        <f>IF(D1302=E1302,"","変更")</f>
        <v/>
      </c>
    </row>
    <row r="1303" spans="1:6" x14ac:dyDescent="0.45">
      <c r="A1303" t="s">
        <v>2413</v>
      </c>
      <c r="B1303" t="s">
        <v>2391</v>
      </c>
      <c r="C1303" t="s">
        <v>2414</v>
      </c>
      <c r="D1303" s="4">
        <v>3</v>
      </c>
      <c r="E1303" s="4">
        <v>3</v>
      </c>
      <c r="F1303" t="str">
        <f>IF(D1303=E1303,"","変更")</f>
        <v/>
      </c>
    </row>
    <row r="1304" spans="1:6" x14ac:dyDescent="0.45">
      <c r="A1304" t="s">
        <v>2415</v>
      </c>
      <c r="B1304" t="s">
        <v>2391</v>
      </c>
      <c r="C1304" t="s">
        <v>2416</v>
      </c>
      <c r="D1304" s="4">
        <v>3</v>
      </c>
      <c r="E1304" s="4">
        <v>3</v>
      </c>
      <c r="F1304" t="str">
        <f>IF(D1304=E1304,"","変更")</f>
        <v/>
      </c>
    </row>
    <row r="1305" spans="1:6" x14ac:dyDescent="0.45">
      <c r="A1305" t="s">
        <v>2417</v>
      </c>
      <c r="B1305" t="s">
        <v>2391</v>
      </c>
      <c r="C1305" t="s">
        <v>2418</v>
      </c>
      <c r="D1305" s="4">
        <v>3</v>
      </c>
      <c r="E1305" s="4">
        <v>3</v>
      </c>
      <c r="F1305" t="str">
        <f>IF(D1305=E1305,"","変更")</f>
        <v/>
      </c>
    </row>
    <row r="1306" spans="1:6" x14ac:dyDescent="0.45">
      <c r="A1306" t="s">
        <v>2419</v>
      </c>
      <c r="B1306" t="s">
        <v>2391</v>
      </c>
      <c r="C1306" t="s">
        <v>2420</v>
      </c>
      <c r="D1306" s="4">
        <v>3</v>
      </c>
      <c r="E1306" s="4">
        <v>3</v>
      </c>
      <c r="F1306" t="str">
        <f>IF(D1306=E1306,"","変更")</f>
        <v/>
      </c>
    </row>
    <row r="1307" spans="1:6" x14ac:dyDescent="0.45">
      <c r="A1307" t="s">
        <v>2421</v>
      </c>
      <c r="B1307" t="s">
        <v>2391</v>
      </c>
      <c r="C1307" t="s">
        <v>2422</v>
      </c>
      <c r="D1307" s="4">
        <v>3</v>
      </c>
      <c r="E1307" s="4">
        <v>3</v>
      </c>
      <c r="F1307" t="str">
        <f>IF(D1307=E1307,"","変更")</f>
        <v/>
      </c>
    </row>
    <row r="1308" spans="1:6" x14ac:dyDescent="0.45">
      <c r="A1308" t="s">
        <v>2423</v>
      </c>
      <c r="B1308" t="s">
        <v>2391</v>
      </c>
      <c r="C1308" t="s">
        <v>2424</v>
      </c>
      <c r="D1308" s="4">
        <v>3</v>
      </c>
      <c r="E1308" s="4">
        <v>3</v>
      </c>
      <c r="F1308" t="str">
        <f>IF(D1308=E1308,"","変更")</f>
        <v/>
      </c>
    </row>
    <row r="1309" spans="1:6" x14ac:dyDescent="0.45">
      <c r="A1309" t="s">
        <v>2425</v>
      </c>
      <c r="B1309" t="s">
        <v>2391</v>
      </c>
      <c r="C1309" t="s">
        <v>2426</v>
      </c>
      <c r="D1309" s="4">
        <v>3</v>
      </c>
      <c r="E1309" s="4">
        <v>3</v>
      </c>
      <c r="F1309" t="str">
        <f>IF(D1309=E1309,"","変更")</f>
        <v/>
      </c>
    </row>
    <row r="1310" spans="1:6" x14ac:dyDescent="0.45">
      <c r="A1310" t="s">
        <v>2427</v>
      </c>
      <c r="B1310" t="s">
        <v>2391</v>
      </c>
      <c r="C1310" t="s">
        <v>2428</v>
      </c>
      <c r="D1310" s="4">
        <v>3</v>
      </c>
      <c r="E1310" s="4">
        <v>3</v>
      </c>
      <c r="F1310" t="str">
        <f>IF(D1310=E1310,"","変更")</f>
        <v/>
      </c>
    </row>
    <row r="1311" spans="1:6" x14ac:dyDescent="0.45">
      <c r="A1311" t="s">
        <v>2429</v>
      </c>
      <c r="B1311" t="s">
        <v>2391</v>
      </c>
      <c r="C1311" t="s">
        <v>2430</v>
      </c>
      <c r="D1311" s="4">
        <v>3</v>
      </c>
      <c r="E1311" s="4">
        <v>3</v>
      </c>
      <c r="F1311" t="str">
        <f>IF(D1311=E1311,"","変更")</f>
        <v/>
      </c>
    </row>
    <row r="1312" spans="1:6" x14ac:dyDescent="0.45">
      <c r="A1312" t="s">
        <v>2431</v>
      </c>
      <c r="B1312" t="s">
        <v>2391</v>
      </c>
      <c r="C1312" t="s">
        <v>2432</v>
      </c>
      <c r="D1312" s="4">
        <v>3</v>
      </c>
      <c r="E1312" s="4">
        <v>3</v>
      </c>
      <c r="F1312" t="str">
        <f>IF(D1312=E1312,"","変更")</f>
        <v/>
      </c>
    </row>
    <row r="1313" spans="1:6" x14ac:dyDescent="0.45">
      <c r="A1313" t="s">
        <v>2433</v>
      </c>
      <c r="B1313" t="s">
        <v>2391</v>
      </c>
      <c r="C1313" t="s">
        <v>2434</v>
      </c>
      <c r="D1313" s="4">
        <v>3</v>
      </c>
      <c r="E1313" s="4">
        <v>3</v>
      </c>
      <c r="F1313" t="str">
        <f>IF(D1313=E1313,"","変更")</f>
        <v/>
      </c>
    </row>
    <row r="1314" spans="1:6" x14ac:dyDescent="0.45">
      <c r="A1314" t="s">
        <v>2435</v>
      </c>
      <c r="B1314" t="s">
        <v>2391</v>
      </c>
      <c r="C1314" t="s">
        <v>2436</v>
      </c>
      <c r="D1314" s="4">
        <v>3</v>
      </c>
      <c r="E1314" s="4">
        <v>3</v>
      </c>
      <c r="F1314" t="str">
        <f>IF(D1314=E1314,"","変更")</f>
        <v/>
      </c>
    </row>
    <row r="1315" spans="1:6" x14ac:dyDescent="0.45">
      <c r="A1315" t="s">
        <v>2437</v>
      </c>
      <c r="B1315" t="s">
        <v>2391</v>
      </c>
      <c r="C1315" t="s">
        <v>2438</v>
      </c>
      <c r="D1315" s="4">
        <v>3</v>
      </c>
      <c r="E1315" s="4">
        <v>3</v>
      </c>
      <c r="F1315" t="str">
        <f>IF(D1315=E1315,"","変更")</f>
        <v/>
      </c>
    </row>
    <row r="1316" spans="1:6" x14ac:dyDescent="0.45">
      <c r="A1316" t="s">
        <v>2439</v>
      </c>
      <c r="B1316" t="s">
        <v>2391</v>
      </c>
      <c r="C1316" t="s">
        <v>2440</v>
      </c>
      <c r="D1316" s="4">
        <v>3</v>
      </c>
      <c r="E1316" s="4">
        <v>3</v>
      </c>
      <c r="F1316" t="str">
        <f>IF(D1316=E1316,"","変更")</f>
        <v/>
      </c>
    </row>
    <row r="1317" spans="1:6" x14ac:dyDescent="0.45">
      <c r="A1317" t="s">
        <v>2441</v>
      </c>
      <c r="B1317" t="s">
        <v>2391</v>
      </c>
      <c r="C1317" t="s">
        <v>2442</v>
      </c>
      <c r="D1317" s="4">
        <v>3</v>
      </c>
      <c r="E1317" s="4">
        <v>3</v>
      </c>
      <c r="F1317" t="str">
        <f>IF(D1317=E1317,"","変更")</f>
        <v/>
      </c>
    </row>
    <row r="1318" spans="1:6" x14ac:dyDescent="0.45">
      <c r="A1318" t="s">
        <v>2443</v>
      </c>
      <c r="B1318" t="s">
        <v>2391</v>
      </c>
      <c r="C1318" t="s">
        <v>2444</v>
      </c>
      <c r="D1318" s="4">
        <v>2</v>
      </c>
      <c r="E1318" s="4">
        <v>2</v>
      </c>
      <c r="F1318" t="str">
        <f>IF(D1318=E1318,"","変更")</f>
        <v/>
      </c>
    </row>
    <row r="1319" spans="1:6" x14ac:dyDescent="0.45">
      <c r="A1319" t="s">
        <v>2445</v>
      </c>
      <c r="B1319" t="s">
        <v>2391</v>
      </c>
      <c r="C1319" t="s">
        <v>2446</v>
      </c>
      <c r="D1319" s="4">
        <v>3</v>
      </c>
      <c r="E1319" s="4">
        <v>3</v>
      </c>
      <c r="F1319" t="str">
        <f>IF(D1319=E1319,"","変更")</f>
        <v/>
      </c>
    </row>
    <row r="1320" spans="1:6" x14ac:dyDescent="0.45">
      <c r="A1320" t="s">
        <v>2447</v>
      </c>
      <c r="B1320" t="s">
        <v>2391</v>
      </c>
      <c r="C1320" t="s">
        <v>2448</v>
      </c>
      <c r="D1320" s="4">
        <v>3</v>
      </c>
      <c r="E1320" s="4">
        <v>3</v>
      </c>
      <c r="F1320" t="str">
        <f>IF(D1320=E1320,"","変更")</f>
        <v/>
      </c>
    </row>
    <row r="1321" spans="1:6" x14ac:dyDescent="0.45">
      <c r="A1321" t="s">
        <v>2449</v>
      </c>
      <c r="B1321" t="s">
        <v>2391</v>
      </c>
      <c r="C1321" t="s">
        <v>2450</v>
      </c>
      <c r="D1321" s="4">
        <v>3</v>
      </c>
      <c r="E1321" s="4">
        <v>3</v>
      </c>
      <c r="F1321" t="str">
        <f>IF(D1321=E1321,"","変更")</f>
        <v/>
      </c>
    </row>
    <row r="1322" spans="1:6" x14ac:dyDescent="0.45">
      <c r="A1322" t="s">
        <v>2451</v>
      </c>
      <c r="B1322" t="s">
        <v>2391</v>
      </c>
      <c r="C1322" t="s">
        <v>2452</v>
      </c>
      <c r="D1322" s="4">
        <v>3</v>
      </c>
      <c r="E1322" s="4">
        <v>3</v>
      </c>
      <c r="F1322" t="str">
        <f>IF(D1322=E1322,"","変更")</f>
        <v/>
      </c>
    </row>
    <row r="1323" spans="1:6" x14ac:dyDescent="0.45">
      <c r="A1323" t="s">
        <v>2453</v>
      </c>
      <c r="B1323" t="s">
        <v>2391</v>
      </c>
      <c r="C1323" t="s">
        <v>2454</v>
      </c>
      <c r="D1323" s="4">
        <v>3</v>
      </c>
      <c r="E1323" s="4">
        <v>3</v>
      </c>
      <c r="F1323" t="str">
        <f>IF(D1323=E1323,"","変更")</f>
        <v/>
      </c>
    </row>
    <row r="1324" spans="1:6" x14ac:dyDescent="0.45">
      <c r="A1324" t="s">
        <v>2455</v>
      </c>
      <c r="B1324" t="s">
        <v>2391</v>
      </c>
      <c r="C1324" t="s">
        <v>2456</v>
      </c>
      <c r="D1324" s="4">
        <v>3</v>
      </c>
      <c r="E1324" s="4">
        <v>3</v>
      </c>
      <c r="F1324" t="str">
        <f>IF(D1324=E1324,"","変更")</f>
        <v/>
      </c>
    </row>
    <row r="1325" spans="1:6" x14ac:dyDescent="0.45">
      <c r="A1325" t="s">
        <v>2457</v>
      </c>
      <c r="B1325" t="s">
        <v>2391</v>
      </c>
      <c r="C1325" t="s">
        <v>2458</v>
      </c>
      <c r="D1325" s="4">
        <v>3</v>
      </c>
      <c r="E1325" s="4">
        <v>3</v>
      </c>
      <c r="F1325" t="str">
        <f>IF(D1325=E1325,"","変更")</f>
        <v/>
      </c>
    </row>
    <row r="1326" spans="1:6" x14ac:dyDescent="0.45">
      <c r="A1326" t="s">
        <v>2459</v>
      </c>
      <c r="B1326" t="s">
        <v>2391</v>
      </c>
      <c r="C1326" t="s">
        <v>2460</v>
      </c>
      <c r="D1326" s="4">
        <v>3</v>
      </c>
      <c r="E1326" s="4">
        <v>3</v>
      </c>
      <c r="F1326" t="str">
        <f>IF(D1326=E1326,"","変更")</f>
        <v/>
      </c>
    </row>
    <row r="1327" spans="1:6" x14ac:dyDescent="0.45">
      <c r="A1327" t="s">
        <v>2461</v>
      </c>
      <c r="B1327" t="s">
        <v>2391</v>
      </c>
      <c r="C1327" t="s">
        <v>2462</v>
      </c>
      <c r="D1327" s="4">
        <v>3</v>
      </c>
      <c r="E1327" s="4">
        <v>3</v>
      </c>
      <c r="F1327" t="str">
        <f>IF(D1327=E1327,"","変更")</f>
        <v/>
      </c>
    </row>
    <row r="1328" spans="1:6" x14ac:dyDescent="0.45">
      <c r="A1328" t="s">
        <v>2463</v>
      </c>
      <c r="B1328" t="s">
        <v>2391</v>
      </c>
      <c r="C1328" t="s">
        <v>2464</v>
      </c>
      <c r="D1328" s="4">
        <v>3</v>
      </c>
      <c r="E1328" s="4">
        <v>3</v>
      </c>
      <c r="F1328" t="str">
        <f>IF(D1328=E1328,"","変更")</f>
        <v/>
      </c>
    </row>
    <row r="1329" spans="1:6" x14ac:dyDescent="0.45">
      <c r="A1329" t="s">
        <v>2465</v>
      </c>
      <c r="B1329" t="s">
        <v>2391</v>
      </c>
      <c r="C1329" t="s">
        <v>2466</v>
      </c>
      <c r="D1329" s="4">
        <v>3</v>
      </c>
      <c r="E1329" s="4">
        <v>3</v>
      </c>
      <c r="F1329" t="str">
        <f>IF(D1329=E1329,"","変更")</f>
        <v/>
      </c>
    </row>
    <row r="1330" spans="1:6" x14ac:dyDescent="0.45">
      <c r="A1330" t="s">
        <v>2467</v>
      </c>
      <c r="B1330" t="s">
        <v>2391</v>
      </c>
      <c r="C1330" t="s">
        <v>2468</v>
      </c>
      <c r="D1330" s="4">
        <v>3</v>
      </c>
      <c r="E1330" s="4">
        <v>3</v>
      </c>
      <c r="F1330" t="str">
        <f>IF(D1330=E1330,"","変更")</f>
        <v/>
      </c>
    </row>
    <row r="1331" spans="1:6" x14ac:dyDescent="0.45">
      <c r="A1331" t="s">
        <v>2469</v>
      </c>
      <c r="B1331" t="s">
        <v>2391</v>
      </c>
      <c r="C1331" t="s">
        <v>2470</v>
      </c>
      <c r="D1331" s="4">
        <v>3</v>
      </c>
      <c r="E1331" s="4">
        <v>3</v>
      </c>
      <c r="F1331" t="str">
        <f>IF(D1331=E1331,"","変更")</f>
        <v/>
      </c>
    </row>
    <row r="1332" spans="1:6" x14ac:dyDescent="0.45">
      <c r="A1332" t="s">
        <v>2471</v>
      </c>
      <c r="B1332" t="s">
        <v>2391</v>
      </c>
      <c r="C1332" t="s">
        <v>2472</v>
      </c>
      <c r="D1332" s="4">
        <v>3</v>
      </c>
      <c r="E1332" s="4">
        <v>3</v>
      </c>
      <c r="F1332" t="str">
        <f>IF(D1332=E1332,"","変更")</f>
        <v/>
      </c>
    </row>
    <row r="1333" spans="1:6" x14ac:dyDescent="0.45">
      <c r="A1333" t="s">
        <v>2473</v>
      </c>
      <c r="B1333" t="s">
        <v>2474</v>
      </c>
      <c r="C1333" t="s">
        <v>2475</v>
      </c>
      <c r="D1333" s="4">
        <v>1</v>
      </c>
      <c r="E1333" s="4">
        <v>1</v>
      </c>
      <c r="F1333" t="str">
        <f>IF(D1333=E1333,"","変更")</f>
        <v/>
      </c>
    </row>
    <row r="1334" spans="1:6" x14ac:dyDescent="0.45">
      <c r="A1334" t="s">
        <v>2476</v>
      </c>
      <c r="B1334" t="s">
        <v>2474</v>
      </c>
      <c r="C1334" t="s">
        <v>2477</v>
      </c>
      <c r="D1334" s="4">
        <v>1</v>
      </c>
      <c r="E1334" s="4">
        <v>1</v>
      </c>
      <c r="F1334" t="str">
        <f>IF(D1334=E1334,"","変更")</f>
        <v/>
      </c>
    </row>
    <row r="1335" spans="1:6" x14ac:dyDescent="0.45">
      <c r="A1335" t="s">
        <v>2478</v>
      </c>
      <c r="B1335" t="s">
        <v>2474</v>
      </c>
      <c r="C1335" t="s">
        <v>2479</v>
      </c>
      <c r="D1335" s="4">
        <v>1</v>
      </c>
      <c r="E1335" s="4">
        <v>1</v>
      </c>
      <c r="F1335" t="str">
        <f>IF(D1335=E1335,"","変更")</f>
        <v/>
      </c>
    </row>
    <row r="1336" spans="1:6" x14ac:dyDescent="0.45">
      <c r="A1336" t="s">
        <v>2480</v>
      </c>
      <c r="B1336" t="s">
        <v>2481</v>
      </c>
      <c r="C1336" t="s">
        <v>2482</v>
      </c>
      <c r="D1336" s="4">
        <v>2</v>
      </c>
      <c r="E1336" s="4">
        <v>2</v>
      </c>
      <c r="F1336" t="str">
        <f>IF(D1336=E1336,"","変更")</f>
        <v/>
      </c>
    </row>
    <row r="1337" spans="1:6" x14ac:dyDescent="0.45">
      <c r="A1337" t="s">
        <v>2483</v>
      </c>
      <c r="B1337" t="s">
        <v>2481</v>
      </c>
      <c r="C1337" t="s">
        <v>2484</v>
      </c>
      <c r="D1337" s="4">
        <v>3</v>
      </c>
      <c r="E1337" s="4">
        <v>3</v>
      </c>
      <c r="F1337" t="str">
        <f>IF(D1337=E1337,"","変更")</f>
        <v/>
      </c>
    </row>
    <row r="1338" spans="1:6" x14ac:dyDescent="0.45">
      <c r="A1338" t="s">
        <v>2485</v>
      </c>
      <c r="B1338" t="s">
        <v>2481</v>
      </c>
      <c r="C1338" t="s">
        <v>2486</v>
      </c>
      <c r="D1338" s="4">
        <v>3</v>
      </c>
      <c r="E1338" s="4">
        <v>3</v>
      </c>
      <c r="F1338" t="str">
        <f>IF(D1338=E1338,"","変更")</f>
        <v/>
      </c>
    </row>
    <row r="1339" spans="1:6" x14ac:dyDescent="0.45">
      <c r="A1339" t="s">
        <v>2487</v>
      </c>
      <c r="B1339" t="s">
        <v>2481</v>
      </c>
      <c r="C1339" t="s">
        <v>2488</v>
      </c>
      <c r="D1339" s="4">
        <v>3</v>
      </c>
      <c r="E1339" s="4">
        <v>3</v>
      </c>
      <c r="F1339" t="str">
        <f>IF(D1339=E1339,"","変更")</f>
        <v/>
      </c>
    </row>
    <row r="1340" spans="1:6" x14ac:dyDescent="0.45">
      <c r="A1340" t="s">
        <v>2489</v>
      </c>
      <c r="B1340" t="s">
        <v>2481</v>
      </c>
      <c r="C1340" t="s">
        <v>2490</v>
      </c>
      <c r="D1340" s="4">
        <v>3</v>
      </c>
      <c r="E1340" s="4">
        <v>3</v>
      </c>
      <c r="F1340" t="str">
        <f>IF(D1340=E1340,"","変更")</f>
        <v/>
      </c>
    </row>
    <row r="1341" spans="1:6" x14ac:dyDescent="0.45">
      <c r="A1341" t="s">
        <v>2491</v>
      </c>
      <c r="B1341" t="s">
        <v>2481</v>
      </c>
      <c r="C1341" t="s">
        <v>2492</v>
      </c>
      <c r="D1341" s="4">
        <v>3</v>
      </c>
      <c r="E1341" s="4">
        <v>3</v>
      </c>
      <c r="F1341" t="str">
        <f>IF(D1341=E1341,"","変更")</f>
        <v/>
      </c>
    </row>
    <row r="1342" spans="1:6" x14ac:dyDescent="0.45">
      <c r="A1342" t="s">
        <v>2493</v>
      </c>
      <c r="B1342" t="s">
        <v>2481</v>
      </c>
      <c r="C1342" t="s">
        <v>2494</v>
      </c>
      <c r="D1342" s="4">
        <v>3</v>
      </c>
      <c r="E1342" s="4">
        <v>3</v>
      </c>
      <c r="F1342" t="str">
        <f>IF(D1342=E1342,"","変更")</f>
        <v/>
      </c>
    </row>
    <row r="1343" spans="1:6" x14ac:dyDescent="0.45">
      <c r="A1343" t="s">
        <v>2495</v>
      </c>
      <c r="B1343" t="s">
        <v>2481</v>
      </c>
      <c r="C1343" t="s">
        <v>2496</v>
      </c>
      <c r="D1343" s="4">
        <v>3</v>
      </c>
      <c r="E1343" s="4">
        <v>3</v>
      </c>
      <c r="F1343" t="str">
        <f>IF(D1343=E1343,"","変更")</f>
        <v/>
      </c>
    </row>
    <row r="1344" spans="1:6" x14ac:dyDescent="0.45">
      <c r="A1344" t="s">
        <v>2497</v>
      </c>
      <c r="B1344" t="s">
        <v>2481</v>
      </c>
      <c r="C1344" t="s">
        <v>2498</v>
      </c>
      <c r="D1344" s="4">
        <v>3</v>
      </c>
      <c r="E1344" s="4">
        <v>3</v>
      </c>
      <c r="F1344" t="str">
        <f>IF(D1344=E1344,"","変更")</f>
        <v/>
      </c>
    </row>
    <row r="1345" spans="1:6" x14ac:dyDescent="0.45">
      <c r="A1345" t="s">
        <v>2499</v>
      </c>
      <c r="B1345" t="s">
        <v>2481</v>
      </c>
      <c r="C1345" t="s">
        <v>2500</v>
      </c>
      <c r="D1345" s="4">
        <v>3</v>
      </c>
      <c r="E1345" s="4">
        <v>3</v>
      </c>
      <c r="F1345" t="str">
        <f>IF(D1345=E1345,"","変更")</f>
        <v/>
      </c>
    </row>
    <row r="1346" spans="1:6" x14ac:dyDescent="0.45">
      <c r="A1346" t="s">
        <v>2501</v>
      </c>
      <c r="B1346" t="s">
        <v>2481</v>
      </c>
      <c r="C1346" t="s">
        <v>2502</v>
      </c>
      <c r="D1346" s="4">
        <v>2</v>
      </c>
      <c r="E1346" s="4">
        <v>2</v>
      </c>
      <c r="F1346" t="str">
        <f>IF(D1346=E1346,"","変更")</f>
        <v/>
      </c>
    </row>
    <row r="1347" spans="1:6" x14ac:dyDescent="0.45">
      <c r="A1347" t="s">
        <v>2503</v>
      </c>
      <c r="B1347" t="s">
        <v>2481</v>
      </c>
      <c r="C1347" t="s">
        <v>2504</v>
      </c>
      <c r="D1347" s="4">
        <v>3</v>
      </c>
      <c r="E1347" s="4">
        <v>3</v>
      </c>
      <c r="F1347" t="str">
        <f>IF(D1347=E1347,"","変更")</f>
        <v/>
      </c>
    </row>
    <row r="1348" spans="1:6" x14ac:dyDescent="0.45">
      <c r="A1348" t="s">
        <v>2505</v>
      </c>
      <c r="B1348" t="s">
        <v>2481</v>
      </c>
      <c r="C1348" t="s">
        <v>2506</v>
      </c>
      <c r="D1348" s="4">
        <v>3</v>
      </c>
      <c r="E1348" s="4">
        <v>3</v>
      </c>
      <c r="F1348" t="str">
        <f>IF(D1348=E1348,"","変更")</f>
        <v/>
      </c>
    </row>
    <row r="1349" spans="1:6" x14ac:dyDescent="0.45">
      <c r="A1349" t="s">
        <v>2507</v>
      </c>
      <c r="B1349" t="s">
        <v>2481</v>
      </c>
      <c r="C1349" t="s">
        <v>2508</v>
      </c>
      <c r="D1349" s="4">
        <v>3</v>
      </c>
      <c r="E1349" s="4">
        <v>3</v>
      </c>
      <c r="F1349" t="str">
        <f>IF(D1349=E1349,"","変更")</f>
        <v/>
      </c>
    </row>
    <row r="1350" spans="1:6" x14ac:dyDescent="0.45">
      <c r="A1350" t="s">
        <v>2509</v>
      </c>
      <c r="B1350" t="s">
        <v>2481</v>
      </c>
      <c r="C1350" t="s">
        <v>2510</v>
      </c>
      <c r="D1350" s="4">
        <v>3</v>
      </c>
      <c r="E1350" s="4">
        <v>3</v>
      </c>
      <c r="F1350" t="str">
        <f>IF(D1350=E1350,"","変更")</f>
        <v/>
      </c>
    </row>
    <row r="1351" spans="1:6" x14ac:dyDescent="0.45">
      <c r="A1351" t="s">
        <v>2511</v>
      </c>
      <c r="B1351" t="s">
        <v>2481</v>
      </c>
      <c r="C1351" t="s">
        <v>2512</v>
      </c>
      <c r="D1351" s="4">
        <v>3</v>
      </c>
      <c r="E1351" s="4">
        <v>3</v>
      </c>
      <c r="F1351" t="str">
        <f>IF(D1351=E1351,"","変更")</f>
        <v/>
      </c>
    </row>
    <row r="1352" spans="1:6" x14ac:dyDescent="0.45">
      <c r="A1352" t="s">
        <v>2513</v>
      </c>
      <c r="B1352" t="s">
        <v>2481</v>
      </c>
      <c r="C1352" t="s">
        <v>2514</v>
      </c>
      <c r="D1352" s="4">
        <v>3</v>
      </c>
      <c r="E1352" s="4">
        <v>3</v>
      </c>
      <c r="F1352" t="str">
        <f>IF(D1352=E1352,"","変更")</f>
        <v/>
      </c>
    </row>
    <row r="1353" spans="1:6" x14ac:dyDescent="0.45">
      <c r="A1353" t="s">
        <v>2515</v>
      </c>
      <c r="B1353" t="s">
        <v>2481</v>
      </c>
      <c r="C1353" t="s">
        <v>2516</v>
      </c>
      <c r="D1353" s="4">
        <v>3</v>
      </c>
      <c r="E1353" s="4">
        <v>3</v>
      </c>
      <c r="F1353" t="str">
        <f>IF(D1353=E1353,"","変更")</f>
        <v/>
      </c>
    </row>
    <row r="1354" spans="1:6" x14ac:dyDescent="0.45">
      <c r="A1354" t="s">
        <v>2517</v>
      </c>
      <c r="B1354" t="s">
        <v>2481</v>
      </c>
      <c r="C1354" t="s">
        <v>2518</v>
      </c>
      <c r="D1354" s="4">
        <v>3</v>
      </c>
      <c r="E1354" s="4">
        <v>3</v>
      </c>
      <c r="F1354" t="str">
        <f>IF(D1354=E1354,"","変更")</f>
        <v/>
      </c>
    </row>
    <row r="1355" spans="1:6" x14ac:dyDescent="0.45">
      <c r="A1355" t="s">
        <v>2519</v>
      </c>
      <c r="B1355" t="s">
        <v>2481</v>
      </c>
      <c r="C1355" t="s">
        <v>2520</v>
      </c>
      <c r="D1355" s="4">
        <v>3</v>
      </c>
      <c r="E1355" s="4">
        <v>3</v>
      </c>
      <c r="F1355" t="str">
        <f>IF(D1355=E1355,"","変更")</f>
        <v/>
      </c>
    </row>
    <row r="1356" spans="1:6" x14ac:dyDescent="0.45">
      <c r="A1356" t="s">
        <v>2521</v>
      </c>
      <c r="B1356" t="s">
        <v>2481</v>
      </c>
      <c r="C1356" t="s">
        <v>2522</v>
      </c>
      <c r="D1356" s="4">
        <v>3</v>
      </c>
      <c r="E1356" s="4">
        <v>3</v>
      </c>
      <c r="F1356" t="str">
        <f>IF(D1356=E1356,"","変更")</f>
        <v/>
      </c>
    </row>
    <row r="1357" spans="1:6" x14ac:dyDescent="0.45">
      <c r="A1357" t="s">
        <v>2523</v>
      </c>
      <c r="B1357" t="s">
        <v>2481</v>
      </c>
      <c r="C1357" t="s">
        <v>2524</v>
      </c>
      <c r="D1357" s="4">
        <v>3</v>
      </c>
      <c r="E1357" s="4">
        <v>3</v>
      </c>
      <c r="F1357" t="str">
        <f>IF(D1357=E1357,"","変更")</f>
        <v/>
      </c>
    </row>
    <row r="1358" spans="1:6" x14ac:dyDescent="0.45">
      <c r="A1358" t="s">
        <v>2525</v>
      </c>
      <c r="B1358" t="s">
        <v>2481</v>
      </c>
      <c r="C1358" t="s">
        <v>2526</v>
      </c>
      <c r="D1358" s="4">
        <v>3</v>
      </c>
      <c r="E1358" s="4">
        <v>3</v>
      </c>
      <c r="F1358" t="str">
        <f>IF(D1358=E1358,"","変更")</f>
        <v/>
      </c>
    </row>
    <row r="1359" spans="1:6" x14ac:dyDescent="0.45">
      <c r="A1359" t="s">
        <v>2527</v>
      </c>
      <c r="B1359" t="s">
        <v>2481</v>
      </c>
      <c r="C1359" t="s">
        <v>2528</v>
      </c>
      <c r="D1359" s="4">
        <v>3</v>
      </c>
      <c r="E1359" s="4">
        <v>3</v>
      </c>
      <c r="F1359" t="str">
        <f>IF(D1359=E1359,"","変更")</f>
        <v/>
      </c>
    </row>
    <row r="1360" spans="1:6" x14ac:dyDescent="0.45">
      <c r="A1360" t="s">
        <v>2529</v>
      </c>
      <c r="B1360" t="s">
        <v>2481</v>
      </c>
      <c r="C1360" t="s">
        <v>2530</v>
      </c>
      <c r="D1360" s="4">
        <v>3</v>
      </c>
      <c r="E1360" s="4">
        <v>3</v>
      </c>
      <c r="F1360" t="str">
        <f>IF(D1360=E1360,"","変更")</f>
        <v/>
      </c>
    </row>
    <row r="1361" spans="1:6" x14ac:dyDescent="0.45">
      <c r="A1361" t="s">
        <v>2531</v>
      </c>
      <c r="B1361" t="s">
        <v>2481</v>
      </c>
      <c r="C1361" t="s">
        <v>2532</v>
      </c>
      <c r="D1361" s="4">
        <v>3</v>
      </c>
      <c r="E1361" s="4">
        <v>3</v>
      </c>
      <c r="F1361" t="str">
        <f>IF(D1361=E1361,"","変更")</f>
        <v/>
      </c>
    </row>
    <row r="1362" spans="1:6" x14ac:dyDescent="0.45">
      <c r="A1362" t="s">
        <v>2533</v>
      </c>
      <c r="B1362" t="s">
        <v>2534</v>
      </c>
      <c r="C1362" t="s">
        <v>2535</v>
      </c>
      <c r="D1362" s="4">
        <v>1</v>
      </c>
      <c r="E1362" s="4">
        <v>1</v>
      </c>
      <c r="F1362" t="str">
        <f>IF(D1362=E1362,"","変更")</f>
        <v/>
      </c>
    </row>
    <row r="1363" spans="1:6" x14ac:dyDescent="0.45">
      <c r="A1363" t="s">
        <v>2536</v>
      </c>
      <c r="B1363" t="s">
        <v>2534</v>
      </c>
      <c r="C1363" t="s">
        <v>2537</v>
      </c>
      <c r="D1363" s="4">
        <v>1</v>
      </c>
      <c r="E1363" s="4">
        <v>1</v>
      </c>
      <c r="F1363" t="str">
        <f>IF(D1363=E1363,"","変更")</f>
        <v/>
      </c>
    </row>
    <row r="1364" spans="1:6" x14ac:dyDescent="0.45">
      <c r="A1364" t="s">
        <v>2538</v>
      </c>
      <c r="B1364" t="s">
        <v>2539</v>
      </c>
      <c r="C1364" t="s">
        <v>2540</v>
      </c>
      <c r="D1364" s="4">
        <v>1</v>
      </c>
      <c r="E1364" s="4">
        <v>1</v>
      </c>
      <c r="F1364" t="str">
        <f>IF(D1364=E1364,"","変更")</f>
        <v/>
      </c>
    </row>
    <row r="1365" spans="1:6" x14ac:dyDescent="0.45">
      <c r="A1365" t="s">
        <v>2541</v>
      </c>
      <c r="B1365" t="s">
        <v>2539</v>
      </c>
      <c r="C1365" t="s">
        <v>2542</v>
      </c>
      <c r="D1365" s="4">
        <v>1</v>
      </c>
      <c r="E1365" s="4">
        <v>1</v>
      </c>
      <c r="F1365" t="str">
        <f>IF(D1365=E1365,"","変更")</f>
        <v/>
      </c>
    </row>
    <row r="1366" spans="1:6" x14ac:dyDescent="0.45">
      <c r="A1366" t="s">
        <v>2543</v>
      </c>
      <c r="B1366" t="s">
        <v>2544</v>
      </c>
      <c r="C1366" t="s">
        <v>2545</v>
      </c>
      <c r="D1366" s="4">
        <v>1</v>
      </c>
      <c r="E1366" s="4">
        <v>1</v>
      </c>
      <c r="F1366" t="str">
        <f>IF(D1366=E1366,"","変更")</f>
        <v/>
      </c>
    </row>
    <row r="1367" spans="1:6" x14ac:dyDescent="0.45">
      <c r="A1367" t="s">
        <v>2546</v>
      </c>
      <c r="B1367" t="s">
        <v>2544</v>
      </c>
      <c r="C1367" t="s">
        <v>2547</v>
      </c>
      <c r="D1367" s="4">
        <v>1</v>
      </c>
      <c r="E1367" s="4">
        <v>1</v>
      </c>
      <c r="F1367" t="str">
        <f>IF(D1367=E1367,"","変更")</f>
        <v/>
      </c>
    </row>
    <row r="1368" spans="1:6" x14ac:dyDescent="0.45">
      <c r="A1368" t="s">
        <v>2548</v>
      </c>
      <c r="B1368" t="s">
        <v>2549</v>
      </c>
      <c r="C1368" t="s">
        <v>2550</v>
      </c>
      <c r="D1368" s="4">
        <v>1</v>
      </c>
      <c r="E1368" s="4">
        <v>1</v>
      </c>
      <c r="F1368" t="str">
        <f>IF(D1368=E1368,"","変更")</f>
        <v/>
      </c>
    </row>
    <row r="1369" spans="1:6" x14ac:dyDescent="0.45">
      <c r="A1369" t="s">
        <v>2551</v>
      </c>
      <c r="B1369" t="s">
        <v>2549</v>
      </c>
      <c r="C1369" t="s">
        <v>2552</v>
      </c>
      <c r="D1369" s="4">
        <v>1</v>
      </c>
      <c r="E1369" s="4">
        <v>1</v>
      </c>
      <c r="F1369" t="str">
        <f>IF(D1369=E1369,"","変更")</f>
        <v/>
      </c>
    </row>
    <row r="1370" spans="1:6" x14ac:dyDescent="0.45">
      <c r="A1370" t="s">
        <v>2553</v>
      </c>
      <c r="B1370" t="s">
        <v>2549</v>
      </c>
      <c r="C1370" t="s">
        <v>2554</v>
      </c>
      <c r="D1370" s="4">
        <v>1</v>
      </c>
      <c r="E1370" s="4">
        <v>1</v>
      </c>
      <c r="F1370" t="str">
        <f>IF(D1370=E1370,"","変更")</f>
        <v/>
      </c>
    </row>
    <row r="1371" spans="1:6" x14ac:dyDescent="0.45">
      <c r="A1371" t="s">
        <v>2555</v>
      </c>
      <c r="B1371" t="s">
        <v>2556</v>
      </c>
      <c r="C1371" t="s">
        <v>2557</v>
      </c>
      <c r="D1371" s="4">
        <v>1</v>
      </c>
      <c r="E1371" s="4">
        <v>1</v>
      </c>
      <c r="F1371" t="str">
        <f>IF(D1371=E1371,"","変更")</f>
        <v/>
      </c>
    </row>
    <row r="1372" spans="1:6" x14ac:dyDescent="0.45">
      <c r="A1372" t="s">
        <v>2558</v>
      </c>
      <c r="B1372" t="s">
        <v>2556</v>
      </c>
      <c r="C1372" t="s">
        <v>2559</v>
      </c>
      <c r="D1372" s="4">
        <v>1</v>
      </c>
      <c r="E1372" s="4">
        <v>1</v>
      </c>
      <c r="F1372" t="str">
        <f>IF(D1372=E1372,"","変更")</f>
        <v/>
      </c>
    </row>
    <row r="1373" spans="1:6" x14ac:dyDescent="0.45">
      <c r="A1373" t="s">
        <v>2560</v>
      </c>
      <c r="B1373" t="s">
        <v>2561</v>
      </c>
      <c r="C1373" t="s">
        <v>2562</v>
      </c>
      <c r="D1373" s="4">
        <v>1</v>
      </c>
      <c r="E1373" s="4">
        <v>1</v>
      </c>
      <c r="F1373" t="str">
        <f>IF(D1373=E1373,"","変更")</f>
        <v/>
      </c>
    </row>
    <row r="1374" spans="1:6" x14ac:dyDescent="0.45">
      <c r="A1374" t="s">
        <v>2563</v>
      </c>
      <c r="B1374" t="s">
        <v>2561</v>
      </c>
      <c r="C1374" t="s">
        <v>2564</v>
      </c>
      <c r="D1374" s="4">
        <v>1</v>
      </c>
      <c r="E1374" s="4">
        <v>1</v>
      </c>
      <c r="F1374" t="str">
        <f>IF(D1374=E1374,"","変更")</f>
        <v/>
      </c>
    </row>
    <row r="1375" spans="1:6" x14ac:dyDescent="0.45">
      <c r="A1375" t="s">
        <v>2565</v>
      </c>
      <c r="B1375" t="s">
        <v>2566</v>
      </c>
      <c r="C1375" t="s">
        <v>2567</v>
      </c>
      <c r="D1375" s="4">
        <v>1</v>
      </c>
      <c r="E1375" s="4">
        <v>1</v>
      </c>
      <c r="F1375" t="str">
        <f>IF(D1375=E1375,"","変更")</f>
        <v/>
      </c>
    </row>
    <row r="1376" spans="1:6" x14ac:dyDescent="0.45">
      <c r="A1376" t="s">
        <v>2568</v>
      </c>
      <c r="B1376" t="s">
        <v>2566</v>
      </c>
      <c r="C1376" t="s">
        <v>2569</v>
      </c>
      <c r="D1376" s="4">
        <v>1</v>
      </c>
      <c r="E1376" s="4">
        <v>1</v>
      </c>
      <c r="F1376" t="str">
        <f>IF(D1376=E1376,"","変更")</f>
        <v/>
      </c>
    </row>
    <row r="1377" spans="1:6" x14ac:dyDescent="0.45">
      <c r="A1377" t="s">
        <v>2570</v>
      </c>
      <c r="B1377" t="s">
        <v>2566</v>
      </c>
      <c r="C1377" t="s">
        <v>2571</v>
      </c>
      <c r="D1377" s="4">
        <v>1</v>
      </c>
      <c r="E1377" s="4">
        <v>1</v>
      </c>
      <c r="F1377" t="str">
        <f>IF(D1377=E1377,"","変更")</f>
        <v/>
      </c>
    </row>
    <row r="1378" spans="1:6" x14ac:dyDescent="0.45">
      <c r="A1378" t="s">
        <v>2572</v>
      </c>
      <c r="B1378" t="s">
        <v>2566</v>
      </c>
      <c r="C1378" t="s">
        <v>2573</v>
      </c>
      <c r="D1378" s="4">
        <v>1</v>
      </c>
      <c r="E1378" s="4">
        <v>1</v>
      </c>
      <c r="F1378" t="str">
        <f>IF(D1378=E1378,"","変更")</f>
        <v/>
      </c>
    </row>
    <row r="1379" spans="1:6" x14ac:dyDescent="0.45">
      <c r="A1379" t="s">
        <v>15210</v>
      </c>
      <c r="B1379" t="s">
        <v>1440</v>
      </c>
      <c r="C1379" t="s">
        <v>15211</v>
      </c>
      <c r="F1379" t="str">
        <f>IF(D1379=E1379,"","変更")</f>
        <v/>
      </c>
    </row>
    <row r="1380" spans="1:6" x14ac:dyDescent="0.45">
      <c r="A1380" t="s">
        <v>15212</v>
      </c>
      <c r="B1380" t="s">
        <v>1440</v>
      </c>
      <c r="C1380" t="s">
        <v>15213</v>
      </c>
      <c r="F1380" t="str">
        <f>IF(D1380=E1380,"","変更")</f>
        <v/>
      </c>
    </row>
    <row r="1381" spans="1:6" x14ac:dyDescent="0.45">
      <c r="A1381" t="s">
        <v>15214</v>
      </c>
      <c r="B1381" t="s">
        <v>1482</v>
      </c>
      <c r="C1381" t="s">
        <v>15215</v>
      </c>
      <c r="D1381" s="4">
        <v>1</v>
      </c>
      <c r="E1381" s="4">
        <v>1</v>
      </c>
      <c r="F1381" t="str">
        <f>IF(D1381=E1381,"","変更")</f>
        <v/>
      </c>
    </row>
    <row r="1382" spans="1:6" x14ac:dyDescent="0.45">
      <c r="A1382" t="s">
        <v>15216</v>
      </c>
      <c r="B1382" t="s">
        <v>1517</v>
      </c>
      <c r="C1382" t="s">
        <v>15217</v>
      </c>
      <c r="F1382" t="str">
        <f>IF(D1382=E1382,"","変更")</f>
        <v/>
      </c>
    </row>
    <row r="1383" spans="1:6" x14ac:dyDescent="0.45">
      <c r="A1383" t="s">
        <v>15218</v>
      </c>
      <c r="B1383" t="s">
        <v>1517</v>
      </c>
      <c r="C1383" t="s">
        <v>15219</v>
      </c>
      <c r="D1383" s="4">
        <v>3</v>
      </c>
      <c r="E1383" s="4">
        <v>3</v>
      </c>
      <c r="F1383" t="str">
        <f>IF(D1383=E1383,"","変更")</f>
        <v/>
      </c>
    </row>
    <row r="1384" spans="1:6" x14ac:dyDescent="0.45">
      <c r="A1384" t="s">
        <v>15220</v>
      </c>
      <c r="B1384" t="s">
        <v>1613</v>
      </c>
      <c r="C1384" t="s">
        <v>15221</v>
      </c>
      <c r="D1384" s="4">
        <v>1</v>
      </c>
      <c r="E1384" s="4">
        <v>1</v>
      </c>
      <c r="F1384" t="str">
        <f>IF(D1384=E1384,"","変更")</f>
        <v/>
      </c>
    </row>
    <row r="1385" spans="1:6" x14ac:dyDescent="0.45">
      <c r="A1385" t="s">
        <v>15222</v>
      </c>
      <c r="B1385" t="s">
        <v>15223</v>
      </c>
      <c r="C1385" t="s">
        <v>15224</v>
      </c>
      <c r="D1385" s="4">
        <v>1</v>
      </c>
      <c r="E1385" s="4">
        <v>1</v>
      </c>
      <c r="F1385" t="str">
        <f>IF(D1385=E1385,"","変更")</f>
        <v/>
      </c>
    </row>
    <row r="1386" spans="1:6" x14ac:dyDescent="0.45">
      <c r="A1386" t="s">
        <v>15225</v>
      </c>
      <c r="B1386" t="s">
        <v>15223</v>
      </c>
      <c r="C1386" t="s">
        <v>15226</v>
      </c>
      <c r="D1386" s="4">
        <v>1</v>
      </c>
      <c r="E1386" s="4">
        <v>1</v>
      </c>
      <c r="F1386" t="str">
        <f>IF(D1386=E1386,"","変更")</f>
        <v/>
      </c>
    </row>
    <row r="1387" spans="1:6" x14ac:dyDescent="0.45">
      <c r="A1387" t="s">
        <v>15227</v>
      </c>
      <c r="B1387" t="s">
        <v>1699</v>
      </c>
      <c r="C1387" t="s">
        <v>15228</v>
      </c>
      <c r="D1387" s="4">
        <v>1</v>
      </c>
      <c r="E1387" s="4">
        <v>1</v>
      </c>
      <c r="F1387" t="str">
        <f>IF(D1387=E1387,"","変更")</f>
        <v/>
      </c>
    </row>
    <row r="1388" spans="1:6" x14ac:dyDescent="0.45">
      <c r="A1388" t="s">
        <v>15229</v>
      </c>
      <c r="B1388" t="s">
        <v>1699</v>
      </c>
      <c r="C1388" t="s">
        <v>15230</v>
      </c>
      <c r="D1388" s="4">
        <v>1</v>
      </c>
      <c r="E1388" s="4">
        <v>1</v>
      </c>
      <c r="F1388" t="str">
        <f>IF(D1388=E1388,"","変更")</f>
        <v/>
      </c>
    </row>
    <row r="1389" spans="1:6" x14ac:dyDescent="0.45">
      <c r="A1389" t="s">
        <v>15231</v>
      </c>
      <c r="B1389" t="s">
        <v>1699</v>
      </c>
      <c r="C1389" t="s">
        <v>15232</v>
      </c>
      <c r="D1389" s="4">
        <v>1</v>
      </c>
      <c r="E1389" s="4">
        <v>1</v>
      </c>
      <c r="F1389" t="str">
        <f>IF(D1389=E1389,"","変更")</f>
        <v/>
      </c>
    </row>
    <row r="1390" spans="1:6" x14ac:dyDescent="0.45">
      <c r="A1390" t="s">
        <v>15233</v>
      </c>
      <c r="B1390" t="s">
        <v>1979</v>
      </c>
      <c r="C1390" t="s">
        <v>15234</v>
      </c>
      <c r="D1390" s="4">
        <v>1</v>
      </c>
      <c r="E1390" s="4">
        <v>1</v>
      </c>
      <c r="F1390" t="str">
        <f>IF(D1390=E1390,"","変更")</f>
        <v/>
      </c>
    </row>
    <row r="1391" spans="1:6" x14ac:dyDescent="0.45">
      <c r="A1391" t="s">
        <v>15235</v>
      </c>
      <c r="B1391" t="s">
        <v>15236</v>
      </c>
      <c r="C1391" t="s">
        <v>15237</v>
      </c>
      <c r="D1391" s="4">
        <v>1</v>
      </c>
      <c r="E1391" s="4">
        <v>1</v>
      </c>
      <c r="F1391" t="str">
        <f>IF(D1391=E1391,"","変更")</f>
        <v/>
      </c>
    </row>
    <row r="1392" spans="1:6" x14ac:dyDescent="0.45">
      <c r="A1392" t="s">
        <v>15238</v>
      </c>
      <c r="B1392" t="s">
        <v>15236</v>
      </c>
      <c r="C1392" t="s">
        <v>15239</v>
      </c>
      <c r="D1392" s="4">
        <v>1</v>
      </c>
      <c r="E1392" s="4">
        <v>1</v>
      </c>
      <c r="F1392" t="str">
        <f>IF(D1392=E1392,"","変更")</f>
        <v/>
      </c>
    </row>
    <row r="1393" spans="1:6" x14ac:dyDescent="0.45">
      <c r="A1393" t="s">
        <v>15240</v>
      </c>
      <c r="B1393" t="s">
        <v>15236</v>
      </c>
      <c r="C1393" t="s">
        <v>15241</v>
      </c>
      <c r="D1393" s="4">
        <v>1</v>
      </c>
      <c r="E1393" s="4">
        <v>1</v>
      </c>
      <c r="F1393" t="str">
        <f>IF(D1393=E1393,"","変更")</f>
        <v/>
      </c>
    </row>
    <row r="1394" spans="1:6" x14ac:dyDescent="0.45">
      <c r="A1394" t="s">
        <v>15242</v>
      </c>
      <c r="B1394" t="s">
        <v>15236</v>
      </c>
      <c r="C1394" t="s">
        <v>15243</v>
      </c>
      <c r="D1394" s="4">
        <v>1</v>
      </c>
      <c r="E1394" s="4">
        <v>1</v>
      </c>
      <c r="F1394" t="str">
        <f>IF(D1394=E1394,"","変更")</f>
        <v/>
      </c>
    </row>
    <row r="1395" spans="1:6" x14ac:dyDescent="0.45">
      <c r="A1395" t="s">
        <v>15244</v>
      </c>
      <c r="B1395" t="s">
        <v>15236</v>
      </c>
      <c r="C1395" t="s">
        <v>15245</v>
      </c>
      <c r="D1395" s="4">
        <v>1</v>
      </c>
      <c r="E1395" s="4">
        <v>1</v>
      </c>
      <c r="F1395" t="str">
        <f>IF(D1395=E1395,"","変更")</f>
        <v/>
      </c>
    </row>
    <row r="1396" spans="1:6" x14ac:dyDescent="0.45">
      <c r="A1396" t="s">
        <v>15246</v>
      </c>
      <c r="B1396" t="s">
        <v>15236</v>
      </c>
      <c r="C1396" t="s">
        <v>15247</v>
      </c>
      <c r="D1396" s="4">
        <v>1</v>
      </c>
      <c r="E1396" s="4">
        <v>1</v>
      </c>
      <c r="F1396" t="str">
        <f>IF(D1396=E1396,"","変更")</f>
        <v/>
      </c>
    </row>
    <row r="1397" spans="1:6" x14ac:dyDescent="0.45">
      <c r="A1397" t="s">
        <v>15248</v>
      </c>
      <c r="B1397" t="s">
        <v>15236</v>
      </c>
      <c r="C1397" t="s">
        <v>15249</v>
      </c>
      <c r="D1397" s="4">
        <v>1</v>
      </c>
      <c r="E1397" s="4">
        <v>1</v>
      </c>
      <c r="F1397" t="str">
        <f>IF(D1397=E1397,"","変更")</f>
        <v/>
      </c>
    </row>
    <row r="1398" spans="1:6" x14ac:dyDescent="0.45">
      <c r="A1398" t="s">
        <v>15250</v>
      </c>
      <c r="B1398" t="s">
        <v>15236</v>
      </c>
      <c r="C1398" t="s">
        <v>15251</v>
      </c>
      <c r="D1398" s="4">
        <v>1</v>
      </c>
      <c r="E1398" s="4">
        <v>1</v>
      </c>
      <c r="F1398" t="str">
        <f>IF(D1398=E1398,"","変更")</f>
        <v/>
      </c>
    </row>
    <row r="1399" spans="1:6" x14ac:dyDescent="0.45">
      <c r="A1399" t="s">
        <v>15252</v>
      </c>
      <c r="B1399" t="s">
        <v>15236</v>
      </c>
      <c r="C1399" t="s">
        <v>15253</v>
      </c>
      <c r="D1399" s="4">
        <v>1</v>
      </c>
      <c r="E1399" s="4">
        <v>1</v>
      </c>
      <c r="F1399" t="str">
        <f>IF(D1399=E1399,"","変更")</f>
        <v/>
      </c>
    </row>
    <row r="1400" spans="1:6" x14ac:dyDescent="0.45">
      <c r="A1400" t="s">
        <v>15254</v>
      </c>
      <c r="B1400" t="s">
        <v>15255</v>
      </c>
      <c r="C1400" t="s">
        <v>15256</v>
      </c>
      <c r="D1400" s="4">
        <v>1</v>
      </c>
      <c r="E1400" s="4">
        <v>1</v>
      </c>
      <c r="F1400" t="str">
        <f>IF(D1400=E1400,"","変更")</f>
        <v/>
      </c>
    </row>
    <row r="1401" spans="1:6" x14ac:dyDescent="0.45">
      <c r="A1401" t="s">
        <v>15257</v>
      </c>
      <c r="B1401" t="s">
        <v>15255</v>
      </c>
      <c r="C1401" t="s">
        <v>15258</v>
      </c>
      <c r="D1401" s="4">
        <v>1</v>
      </c>
      <c r="E1401" s="4">
        <v>1</v>
      </c>
      <c r="F1401" t="str">
        <f>IF(D1401=E1401,"","変更")</f>
        <v/>
      </c>
    </row>
    <row r="1402" spans="1:6" x14ac:dyDescent="0.45">
      <c r="A1402" t="s">
        <v>15259</v>
      </c>
      <c r="B1402" t="s">
        <v>15255</v>
      </c>
      <c r="C1402" t="s">
        <v>15260</v>
      </c>
      <c r="D1402" s="4">
        <v>1</v>
      </c>
      <c r="E1402" s="4">
        <v>1</v>
      </c>
      <c r="F1402" t="str">
        <f>IF(D1402=E1402,"","変更")</f>
        <v/>
      </c>
    </row>
    <row r="1403" spans="1:6" x14ac:dyDescent="0.45">
      <c r="A1403" t="s">
        <v>15261</v>
      </c>
      <c r="B1403" t="s">
        <v>15255</v>
      </c>
      <c r="C1403" t="s">
        <v>15262</v>
      </c>
      <c r="D1403" s="4">
        <v>1</v>
      </c>
      <c r="E1403" s="4">
        <v>1</v>
      </c>
      <c r="F1403" t="str">
        <f>IF(D1403=E1403,"","変更")</f>
        <v/>
      </c>
    </row>
    <row r="1404" spans="1:6" x14ac:dyDescent="0.45">
      <c r="A1404" t="s">
        <v>22227</v>
      </c>
      <c r="B1404" t="s">
        <v>2203</v>
      </c>
      <c r="C1404" t="s">
        <v>22228</v>
      </c>
      <c r="D1404" s="4">
        <v>1</v>
      </c>
      <c r="E1404" s="4">
        <v>1</v>
      </c>
      <c r="F1404" t="str">
        <f>IF(D1404=E1404,"","変更")</f>
        <v/>
      </c>
    </row>
    <row r="1405" spans="1:6" x14ac:dyDescent="0.45">
      <c r="A1405" t="s">
        <v>22229</v>
      </c>
      <c r="B1405" t="s">
        <v>2203</v>
      </c>
      <c r="C1405" t="s">
        <v>22230</v>
      </c>
      <c r="D1405" s="4">
        <v>1</v>
      </c>
      <c r="E1405" s="4">
        <v>1</v>
      </c>
      <c r="F1405" t="str">
        <f>IF(D1405=E1405,"","変更")</f>
        <v/>
      </c>
    </row>
    <row r="1406" spans="1:6" x14ac:dyDescent="0.45">
      <c r="A1406" t="s">
        <v>22231</v>
      </c>
      <c r="B1406" t="s">
        <v>2203</v>
      </c>
      <c r="C1406" t="s">
        <v>22232</v>
      </c>
      <c r="D1406" s="4">
        <v>1</v>
      </c>
      <c r="E1406" s="4">
        <v>1</v>
      </c>
      <c r="F1406" t="str">
        <f>IF(D1406=E1406,"","変更")</f>
        <v/>
      </c>
    </row>
    <row r="1407" spans="1:6" x14ac:dyDescent="0.45">
      <c r="A1407" t="s">
        <v>2574</v>
      </c>
      <c r="B1407" t="s">
        <v>2575</v>
      </c>
      <c r="C1407" t="s">
        <v>2576</v>
      </c>
      <c r="F1407" t="str">
        <f>IF(D1407=E1407,"","変更")</f>
        <v/>
      </c>
    </row>
    <row r="1408" spans="1:6" x14ac:dyDescent="0.45">
      <c r="A1408" t="s">
        <v>2577</v>
      </c>
      <c r="B1408" t="s">
        <v>2575</v>
      </c>
      <c r="C1408" t="s">
        <v>2578</v>
      </c>
      <c r="F1408" t="str">
        <f>IF(D1408=E1408,"","変更")</f>
        <v/>
      </c>
    </row>
    <row r="1409" spans="1:6" x14ac:dyDescent="0.45">
      <c r="A1409" t="s">
        <v>2579</v>
      </c>
      <c r="B1409" t="s">
        <v>2575</v>
      </c>
      <c r="C1409" t="s">
        <v>2580</v>
      </c>
      <c r="D1409" s="4">
        <v>3</v>
      </c>
      <c r="E1409" s="4">
        <v>3</v>
      </c>
      <c r="F1409" t="str">
        <f>IF(D1409=E1409,"","変更")</f>
        <v/>
      </c>
    </row>
    <row r="1410" spans="1:6" x14ac:dyDescent="0.45">
      <c r="A1410" t="s">
        <v>2581</v>
      </c>
      <c r="B1410" t="s">
        <v>2575</v>
      </c>
      <c r="C1410" t="s">
        <v>2582</v>
      </c>
      <c r="D1410" s="4">
        <v>3</v>
      </c>
      <c r="E1410" s="4">
        <v>3</v>
      </c>
      <c r="F1410" t="str">
        <f>IF(D1410=E1410,"","変更")</f>
        <v/>
      </c>
    </row>
    <row r="1411" spans="1:6" x14ac:dyDescent="0.45">
      <c r="A1411" t="s">
        <v>2583</v>
      </c>
      <c r="B1411" t="s">
        <v>2575</v>
      </c>
      <c r="C1411" t="s">
        <v>2584</v>
      </c>
      <c r="D1411" s="4">
        <v>3</v>
      </c>
      <c r="E1411" s="4">
        <v>3</v>
      </c>
      <c r="F1411" t="str">
        <f>IF(D1411=E1411,"","変更")</f>
        <v/>
      </c>
    </row>
    <row r="1412" spans="1:6" x14ac:dyDescent="0.45">
      <c r="A1412" t="s">
        <v>2585</v>
      </c>
      <c r="B1412" t="s">
        <v>2575</v>
      </c>
      <c r="C1412" t="s">
        <v>2586</v>
      </c>
      <c r="F1412" t="str">
        <f>IF(D1412=E1412,"","変更")</f>
        <v/>
      </c>
    </row>
    <row r="1413" spans="1:6" x14ac:dyDescent="0.45">
      <c r="A1413" t="s">
        <v>2587</v>
      </c>
      <c r="B1413" t="s">
        <v>2575</v>
      </c>
      <c r="C1413" t="s">
        <v>2588</v>
      </c>
      <c r="D1413" s="4">
        <v>3</v>
      </c>
      <c r="E1413" s="4">
        <v>3</v>
      </c>
      <c r="F1413" t="str">
        <f>IF(D1413=E1413,"","変更")</f>
        <v/>
      </c>
    </row>
    <row r="1414" spans="1:6" x14ac:dyDescent="0.45">
      <c r="A1414" t="s">
        <v>2589</v>
      </c>
      <c r="B1414" t="s">
        <v>2575</v>
      </c>
      <c r="C1414" t="s">
        <v>2590</v>
      </c>
      <c r="F1414" t="str">
        <f>IF(D1414=E1414,"","変更")</f>
        <v/>
      </c>
    </row>
    <row r="1415" spans="1:6" x14ac:dyDescent="0.45">
      <c r="A1415" t="s">
        <v>2591</v>
      </c>
      <c r="B1415" t="s">
        <v>2575</v>
      </c>
      <c r="C1415" t="s">
        <v>2592</v>
      </c>
      <c r="D1415" s="4">
        <v>3</v>
      </c>
      <c r="E1415" s="4">
        <v>3</v>
      </c>
      <c r="F1415" t="str">
        <f>IF(D1415=E1415,"","変更")</f>
        <v/>
      </c>
    </row>
    <row r="1416" spans="1:6" x14ac:dyDescent="0.45">
      <c r="A1416" t="s">
        <v>2593</v>
      </c>
      <c r="B1416" t="s">
        <v>2594</v>
      </c>
      <c r="C1416" t="s">
        <v>2595</v>
      </c>
      <c r="D1416" s="4">
        <v>3</v>
      </c>
      <c r="E1416" s="4">
        <v>3</v>
      </c>
      <c r="F1416" t="str">
        <f>IF(D1416=E1416,"","変更")</f>
        <v/>
      </c>
    </row>
    <row r="1417" spans="1:6" x14ac:dyDescent="0.45">
      <c r="A1417" t="s">
        <v>2596</v>
      </c>
      <c r="B1417" t="s">
        <v>2594</v>
      </c>
      <c r="C1417" t="s">
        <v>2597</v>
      </c>
      <c r="D1417" s="4">
        <v>2</v>
      </c>
      <c r="E1417" s="4">
        <v>2</v>
      </c>
      <c r="F1417" t="str">
        <f>IF(D1417=E1417,"","変更")</f>
        <v/>
      </c>
    </row>
    <row r="1418" spans="1:6" x14ac:dyDescent="0.45">
      <c r="A1418" t="s">
        <v>2598</v>
      </c>
      <c r="B1418" t="s">
        <v>2594</v>
      </c>
      <c r="C1418" t="s">
        <v>2599</v>
      </c>
      <c r="D1418" s="4">
        <v>3</v>
      </c>
      <c r="E1418" s="4">
        <v>3</v>
      </c>
      <c r="F1418" t="str">
        <f>IF(D1418=E1418,"","変更")</f>
        <v/>
      </c>
    </row>
    <row r="1419" spans="1:6" x14ac:dyDescent="0.45">
      <c r="A1419" t="s">
        <v>2600</v>
      </c>
      <c r="B1419" t="s">
        <v>2594</v>
      </c>
      <c r="C1419" t="s">
        <v>2601</v>
      </c>
      <c r="D1419" s="4">
        <v>2</v>
      </c>
      <c r="E1419" s="4">
        <v>2</v>
      </c>
      <c r="F1419" t="str">
        <f>IF(D1419=E1419,"","変更")</f>
        <v/>
      </c>
    </row>
    <row r="1420" spans="1:6" x14ac:dyDescent="0.45">
      <c r="A1420" t="s">
        <v>2602</v>
      </c>
      <c r="B1420" t="s">
        <v>2594</v>
      </c>
      <c r="C1420" t="s">
        <v>2603</v>
      </c>
      <c r="D1420" s="4">
        <v>3</v>
      </c>
      <c r="E1420" s="4">
        <v>3</v>
      </c>
      <c r="F1420" t="str">
        <f>IF(D1420=E1420,"","変更")</f>
        <v/>
      </c>
    </row>
    <row r="1421" spans="1:6" x14ac:dyDescent="0.45">
      <c r="A1421" t="s">
        <v>2604</v>
      </c>
      <c r="B1421" t="s">
        <v>2594</v>
      </c>
      <c r="C1421" t="s">
        <v>2605</v>
      </c>
      <c r="D1421" s="4">
        <v>2</v>
      </c>
      <c r="E1421" s="4">
        <v>2</v>
      </c>
      <c r="F1421" t="str">
        <f>IF(D1421=E1421,"","変更")</f>
        <v/>
      </c>
    </row>
    <row r="1422" spans="1:6" x14ac:dyDescent="0.45">
      <c r="A1422" t="s">
        <v>2606</v>
      </c>
      <c r="B1422" t="s">
        <v>2607</v>
      </c>
      <c r="C1422" t="s">
        <v>2608</v>
      </c>
      <c r="D1422" s="4">
        <v>1</v>
      </c>
      <c r="E1422" s="4">
        <v>1</v>
      </c>
      <c r="F1422" t="str">
        <f>IF(D1422=E1422,"","変更")</f>
        <v/>
      </c>
    </row>
    <row r="1423" spans="1:6" x14ac:dyDescent="0.45">
      <c r="A1423" t="s">
        <v>2609</v>
      </c>
      <c r="B1423" t="s">
        <v>2610</v>
      </c>
      <c r="C1423" t="s">
        <v>2611</v>
      </c>
      <c r="D1423" s="4">
        <v>2</v>
      </c>
      <c r="E1423" s="4">
        <v>2</v>
      </c>
      <c r="F1423" t="str">
        <f>IF(D1423=E1423,"","変更")</f>
        <v/>
      </c>
    </row>
    <row r="1424" spans="1:6" x14ac:dyDescent="0.45">
      <c r="A1424" t="s">
        <v>2612</v>
      </c>
      <c r="B1424" t="s">
        <v>2610</v>
      </c>
      <c r="C1424" t="s">
        <v>2613</v>
      </c>
      <c r="D1424" s="4">
        <v>3</v>
      </c>
      <c r="E1424" s="4">
        <v>3</v>
      </c>
      <c r="F1424" t="str">
        <f>IF(D1424=E1424,"","変更")</f>
        <v/>
      </c>
    </row>
    <row r="1425" spans="1:6" x14ac:dyDescent="0.45">
      <c r="A1425" t="s">
        <v>2614</v>
      </c>
      <c r="B1425" t="s">
        <v>2610</v>
      </c>
      <c r="C1425" t="s">
        <v>2615</v>
      </c>
      <c r="D1425" s="4">
        <v>3</v>
      </c>
      <c r="E1425" s="4">
        <v>3</v>
      </c>
      <c r="F1425" t="str">
        <f>IF(D1425=E1425,"","変更")</f>
        <v/>
      </c>
    </row>
    <row r="1426" spans="1:6" x14ac:dyDescent="0.45">
      <c r="A1426" t="s">
        <v>2616</v>
      </c>
      <c r="B1426" t="s">
        <v>2617</v>
      </c>
      <c r="C1426" t="s">
        <v>2618</v>
      </c>
      <c r="D1426" s="4">
        <v>3</v>
      </c>
      <c r="E1426" s="4">
        <v>3</v>
      </c>
      <c r="F1426" t="str">
        <f>IF(D1426=E1426,"","変更")</f>
        <v/>
      </c>
    </row>
    <row r="1427" spans="1:6" x14ac:dyDescent="0.45">
      <c r="A1427" t="s">
        <v>2619</v>
      </c>
      <c r="B1427" t="s">
        <v>2617</v>
      </c>
      <c r="C1427" t="s">
        <v>2620</v>
      </c>
      <c r="D1427" s="4">
        <v>2</v>
      </c>
      <c r="E1427" s="4">
        <v>2</v>
      </c>
      <c r="F1427" t="str">
        <f>IF(D1427=E1427,"","変更")</f>
        <v/>
      </c>
    </row>
    <row r="1428" spans="1:6" x14ac:dyDescent="0.45">
      <c r="A1428" t="s">
        <v>2621</v>
      </c>
      <c r="B1428" t="s">
        <v>2617</v>
      </c>
      <c r="C1428" t="s">
        <v>2622</v>
      </c>
      <c r="D1428" s="4">
        <v>3</v>
      </c>
      <c r="E1428" s="4">
        <v>3</v>
      </c>
      <c r="F1428" t="str">
        <f>IF(D1428=E1428,"","変更")</f>
        <v/>
      </c>
    </row>
    <row r="1429" spans="1:6" x14ac:dyDescent="0.45">
      <c r="A1429" t="s">
        <v>2623</v>
      </c>
      <c r="B1429" t="s">
        <v>2617</v>
      </c>
      <c r="C1429" t="s">
        <v>2624</v>
      </c>
      <c r="D1429" s="4">
        <v>2</v>
      </c>
      <c r="E1429" s="4">
        <v>2</v>
      </c>
      <c r="F1429" t="str">
        <f>IF(D1429=E1429,"","変更")</f>
        <v/>
      </c>
    </row>
    <row r="1430" spans="1:6" x14ac:dyDescent="0.45">
      <c r="A1430" t="s">
        <v>2625</v>
      </c>
      <c r="B1430" t="s">
        <v>2617</v>
      </c>
      <c r="C1430" t="s">
        <v>2626</v>
      </c>
      <c r="D1430" s="4">
        <v>3</v>
      </c>
      <c r="E1430" s="4">
        <v>3</v>
      </c>
      <c r="F1430" t="str">
        <f>IF(D1430=E1430,"","変更")</f>
        <v/>
      </c>
    </row>
    <row r="1431" spans="1:6" x14ac:dyDescent="0.45">
      <c r="A1431" t="s">
        <v>2627</v>
      </c>
      <c r="B1431" t="s">
        <v>2617</v>
      </c>
      <c r="C1431" t="s">
        <v>2628</v>
      </c>
      <c r="D1431" s="4">
        <v>3</v>
      </c>
      <c r="E1431" s="4">
        <v>3</v>
      </c>
      <c r="F1431" t="str">
        <f>IF(D1431=E1431,"","変更")</f>
        <v/>
      </c>
    </row>
    <row r="1432" spans="1:6" x14ac:dyDescent="0.45">
      <c r="A1432" t="s">
        <v>2629</v>
      </c>
      <c r="B1432" t="s">
        <v>2617</v>
      </c>
      <c r="C1432" t="s">
        <v>2630</v>
      </c>
      <c r="D1432" s="4">
        <v>3</v>
      </c>
      <c r="E1432" s="4">
        <v>3</v>
      </c>
      <c r="F1432" t="str">
        <f>IF(D1432=E1432,"","変更")</f>
        <v/>
      </c>
    </row>
    <row r="1433" spans="1:6" x14ac:dyDescent="0.45">
      <c r="A1433" t="s">
        <v>2631</v>
      </c>
      <c r="B1433" t="s">
        <v>2617</v>
      </c>
      <c r="C1433" t="s">
        <v>2632</v>
      </c>
      <c r="D1433" s="4">
        <v>3</v>
      </c>
      <c r="E1433" s="4">
        <v>3</v>
      </c>
      <c r="F1433" t="str">
        <f>IF(D1433=E1433,"","変更")</f>
        <v/>
      </c>
    </row>
    <row r="1434" spans="1:6" x14ac:dyDescent="0.45">
      <c r="A1434" t="s">
        <v>2633</v>
      </c>
      <c r="B1434" t="s">
        <v>2617</v>
      </c>
      <c r="C1434" t="s">
        <v>2634</v>
      </c>
      <c r="D1434" s="4">
        <v>3</v>
      </c>
      <c r="E1434" s="4">
        <v>3</v>
      </c>
      <c r="F1434" t="str">
        <f>IF(D1434=E1434,"","変更")</f>
        <v/>
      </c>
    </row>
    <row r="1435" spans="1:6" x14ac:dyDescent="0.45">
      <c r="A1435" t="s">
        <v>2635</v>
      </c>
      <c r="B1435" t="s">
        <v>2617</v>
      </c>
      <c r="C1435" t="s">
        <v>2636</v>
      </c>
      <c r="D1435" s="4">
        <v>3</v>
      </c>
      <c r="E1435" s="4">
        <v>3</v>
      </c>
      <c r="F1435" t="str">
        <f>IF(D1435=E1435,"","変更")</f>
        <v/>
      </c>
    </row>
    <row r="1436" spans="1:6" x14ac:dyDescent="0.45">
      <c r="A1436" t="s">
        <v>2637</v>
      </c>
      <c r="B1436" t="s">
        <v>2617</v>
      </c>
      <c r="C1436" t="s">
        <v>2638</v>
      </c>
      <c r="D1436" s="4">
        <v>3</v>
      </c>
      <c r="E1436" s="4">
        <v>3</v>
      </c>
      <c r="F1436" t="str">
        <f>IF(D1436=E1436,"","変更")</f>
        <v/>
      </c>
    </row>
    <row r="1437" spans="1:6" x14ac:dyDescent="0.45">
      <c r="A1437" t="s">
        <v>2639</v>
      </c>
      <c r="B1437" t="s">
        <v>2617</v>
      </c>
      <c r="C1437" t="s">
        <v>2640</v>
      </c>
      <c r="D1437" s="4">
        <v>3</v>
      </c>
      <c r="E1437" s="4">
        <v>3</v>
      </c>
      <c r="F1437" t="str">
        <f>IF(D1437=E1437,"","変更")</f>
        <v/>
      </c>
    </row>
    <row r="1438" spans="1:6" x14ac:dyDescent="0.45">
      <c r="A1438" t="s">
        <v>2641</v>
      </c>
      <c r="B1438" t="s">
        <v>2617</v>
      </c>
      <c r="C1438" t="s">
        <v>2642</v>
      </c>
      <c r="D1438" s="4">
        <v>3</v>
      </c>
      <c r="E1438" s="4">
        <v>3</v>
      </c>
      <c r="F1438" t="str">
        <f>IF(D1438=E1438,"","変更")</f>
        <v/>
      </c>
    </row>
    <row r="1439" spans="1:6" x14ac:dyDescent="0.45">
      <c r="A1439" t="s">
        <v>2643</v>
      </c>
      <c r="B1439" t="s">
        <v>2617</v>
      </c>
      <c r="C1439" t="s">
        <v>2644</v>
      </c>
      <c r="D1439" s="4">
        <v>3</v>
      </c>
      <c r="E1439" s="4">
        <v>3</v>
      </c>
      <c r="F1439" t="str">
        <f>IF(D1439=E1439,"","変更")</f>
        <v/>
      </c>
    </row>
    <row r="1440" spans="1:6" x14ac:dyDescent="0.45">
      <c r="A1440" t="s">
        <v>2645</v>
      </c>
      <c r="B1440" t="s">
        <v>2617</v>
      </c>
      <c r="C1440" t="s">
        <v>2646</v>
      </c>
      <c r="D1440" s="4">
        <v>3</v>
      </c>
      <c r="E1440" s="4">
        <v>3</v>
      </c>
      <c r="F1440" t="str">
        <f>IF(D1440=E1440,"","変更")</f>
        <v/>
      </c>
    </row>
    <row r="1441" spans="1:6" x14ac:dyDescent="0.45">
      <c r="A1441" t="s">
        <v>2647</v>
      </c>
      <c r="B1441" t="s">
        <v>2617</v>
      </c>
      <c r="C1441" t="s">
        <v>2648</v>
      </c>
      <c r="D1441" s="4">
        <v>3</v>
      </c>
      <c r="E1441" s="4">
        <v>3</v>
      </c>
      <c r="F1441" t="str">
        <f>IF(D1441=E1441,"","変更")</f>
        <v/>
      </c>
    </row>
    <row r="1442" spans="1:6" x14ac:dyDescent="0.45">
      <c r="A1442" t="s">
        <v>2649</v>
      </c>
      <c r="B1442" t="s">
        <v>2617</v>
      </c>
      <c r="C1442" t="s">
        <v>2650</v>
      </c>
      <c r="D1442" s="4">
        <v>3</v>
      </c>
      <c r="E1442" s="4">
        <v>3</v>
      </c>
      <c r="F1442" t="str">
        <f>IF(D1442=E1442,"","変更")</f>
        <v/>
      </c>
    </row>
    <row r="1443" spans="1:6" x14ac:dyDescent="0.45">
      <c r="A1443" t="s">
        <v>2651</v>
      </c>
      <c r="B1443" t="s">
        <v>2617</v>
      </c>
      <c r="C1443" t="s">
        <v>2652</v>
      </c>
      <c r="D1443" s="4">
        <v>3</v>
      </c>
      <c r="E1443" s="4">
        <v>3</v>
      </c>
      <c r="F1443" t="str">
        <f>IF(D1443=E1443,"","変更")</f>
        <v/>
      </c>
    </row>
    <row r="1444" spans="1:6" x14ac:dyDescent="0.45">
      <c r="A1444" t="s">
        <v>2653</v>
      </c>
      <c r="B1444" t="s">
        <v>2617</v>
      </c>
      <c r="C1444" t="s">
        <v>2654</v>
      </c>
      <c r="D1444" s="4">
        <v>3</v>
      </c>
      <c r="E1444" s="4">
        <v>3</v>
      </c>
      <c r="F1444" t="str">
        <f>IF(D1444=E1444,"","変更")</f>
        <v/>
      </c>
    </row>
    <row r="1445" spans="1:6" x14ac:dyDescent="0.45">
      <c r="A1445" t="s">
        <v>2655</v>
      </c>
      <c r="B1445" t="s">
        <v>2617</v>
      </c>
      <c r="C1445" t="s">
        <v>2656</v>
      </c>
      <c r="D1445" s="4">
        <v>3</v>
      </c>
      <c r="E1445" s="4">
        <v>3</v>
      </c>
      <c r="F1445" t="str">
        <f>IF(D1445=E1445,"","変更")</f>
        <v/>
      </c>
    </row>
    <row r="1446" spans="1:6" x14ac:dyDescent="0.45">
      <c r="A1446" t="s">
        <v>2657</v>
      </c>
      <c r="B1446" t="s">
        <v>2617</v>
      </c>
      <c r="C1446" t="s">
        <v>2658</v>
      </c>
      <c r="D1446" s="4">
        <v>2</v>
      </c>
      <c r="E1446" s="4">
        <v>2</v>
      </c>
      <c r="F1446" t="str">
        <f>IF(D1446=E1446,"","変更")</f>
        <v/>
      </c>
    </row>
    <row r="1447" spans="1:6" x14ac:dyDescent="0.45">
      <c r="A1447" t="s">
        <v>2659</v>
      </c>
      <c r="B1447" t="s">
        <v>2617</v>
      </c>
      <c r="C1447" t="s">
        <v>2660</v>
      </c>
      <c r="D1447" s="4">
        <v>3</v>
      </c>
      <c r="E1447" s="4">
        <v>3</v>
      </c>
      <c r="F1447" t="str">
        <f>IF(D1447=E1447,"","変更")</f>
        <v/>
      </c>
    </row>
    <row r="1448" spans="1:6" x14ac:dyDescent="0.45">
      <c r="A1448" t="s">
        <v>2661</v>
      </c>
      <c r="B1448" t="s">
        <v>2617</v>
      </c>
      <c r="C1448" t="s">
        <v>2662</v>
      </c>
      <c r="D1448" s="4">
        <v>3</v>
      </c>
      <c r="E1448" s="4">
        <v>3</v>
      </c>
      <c r="F1448" t="str">
        <f>IF(D1448=E1448,"","変更")</f>
        <v/>
      </c>
    </row>
    <row r="1449" spans="1:6" x14ac:dyDescent="0.45">
      <c r="A1449" t="s">
        <v>2663</v>
      </c>
      <c r="B1449" t="s">
        <v>2617</v>
      </c>
      <c r="C1449" t="s">
        <v>2664</v>
      </c>
      <c r="D1449" s="4">
        <v>3</v>
      </c>
      <c r="E1449" s="4">
        <v>3</v>
      </c>
      <c r="F1449" t="str">
        <f>IF(D1449=E1449,"","変更")</f>
        <v/>
      </c>
    </row>
    <row r="1450" spans="1:6" x14ac:dyDescent="0.45">
      <c r="A1450" t="s">
        <v>2665</v>
      </c>
      <c r="B1450" t="s">
        <v>2617</v>
      </c>
      <c r="C1450" t="s">
        <v>2666</v>
      </c>
      <c r="D1450" s="4">
        <v>3</v>
      </c>
      <c r="E1450" s="4">
        <v>3</v>
      </c>
      <c r="F1450" t="str">
        <f>IF(D1450=E1450,"","変更")</f>
        <v/>
      </c>
    </row>
    <row r="1451" spans="1:6" x14ac:dyDescent="0.45">
      <c r="A1451" t="s">
        <v>2667</v>
      </c>
      <c r="B1451" t="s">
        <v>2617</v>
      </c>
      <c r="C1451" t="s">
        <v>2668</v>
      </c>
      <c r="D1451" s="4">
        <v>3</v>
      </c>
      <c r="E1451" s="4">
        <v>3</v>
      </c>
      <c r="F1451" t="str">
        <f>IF(D1451=E1451,"","変更")</f>
        <v/>
      </c>
    </row>
    <row r="1452" spans="1:6" x14ac:dyDescent="0.45">
      <c r="A1452" t="s">
        <v>2669</v>
      </c>
      <c r="B1452" t="s">
        <v>2617</v>
      </c>
      <c r="C1452" t="s">
        <v>2670</v>
      </c>
      <c r="D1452" s="4">
        <v>3</v>
      </c>
      <c r="E1452" s="4">
        <v>3</v>
      </c>
      <c r="F1452" t="str">
        <f>IF(D1452=E1452,"","変更")</f>
        <v/>
      </c>
    </row>
    <row r="1453" spans="1:6" x14ac:dyDescent="0.45">
      <c r="A1453" t="s">
        <v>2671</v>
      </c>
      <c r="B1453" t="s">
        <v>2617</v>
      </c>
      <c r="C1453" t="s">
        <v>2672</v>
      </c>
      <c r="D1453" s="4">
        <v>3</v>
      </c>
      <c r="E1453" s="4">
        <v>3</v>
      </c>
      <c r="F1453" t="str">
        <f>IF(D1453=E1453,"","変更")</f>
        <v/>
      </c>
    </row>
    <row r="1454" spans="1:6" x14ac:dyDescent="0.45">
      <c r="A1454" t="s">
        <v>2673</v>
      </c>
      <c r="B1454" t="s">
        <v>2617</v>
      </c>
      <c r="C1454" t="s">
        <v>2674</v>
      </c>
      <c r="D1454" s="4">
        <v>3</v>
      </c>
      <c r="E1454" s="4">
        <v>3</v>
      </c>
      <c r="F1454" t="str">
        <f>IF(D1454=E1454,"","変更")</f>
        <v/>
      </c>
    </row>
    <row r="1455" spans="1:6" x14ac:dyDescent="0.45">
      <c r="A1455" t="s">
        <v>2675</v>
      </c>
      <c r="B1455" t="s">
        <v>2617</v>
      </c>
      <c r="C1455" t="s">
        <v>2676</v>
      </c>
      <c r="D1455" s="4">
        <v>3</v>
      </c>
      <c r="E1455" s="4">
        <v>3</v>
      </c>
      <c r="F1455" t="str">
        <f>IF(D1455=E1455,"","変更")</f>
        <v/>
      </c>
    </row>
    <row r="1456" spans="1:6" x14ac:dyDescent="0.45">
      <c r="A1456" t="s">
        <v>2677</v>
      </c>
      <c r="B1456" t="s">
        <v>2617</v>
      </c>
      <c r="C1456" t="s">
        <v>2678</v>
      </c>
      <c r="D1456" s="4">
        <v>3</v>
      </c>
      <c r="E1456" s="4">
        <v>3</v>
      </c>
      <c r="F1456" t="str">
        <f>IF(D1456=E1456,"","変更")</f>
        <v/>
      </c>
    </row>
    <row r="1457" spans="1:6" x14ac:dyDescent="0.45">
      <c r="A1457" t="s">
        <v>2679</v>
      </c>
      <c r="B1457" t="s">
        <v>2617</v>
      </c>
      <c r="C1457" t="s">
        <v>2680</v>
      </c>
      <c r="D1457" s="4">
        <v>3</v>
      </c>
      <c r="E1457" s="4">
        <v>3</v>
      </c>
      <c r="F1457" t="str">
        <f>IF(D1457=E1457,"","変更")</f>
        <v/>
      </c>
    </row>
    <row r="1458" spans="1:6" x14ac:dyDescent="0.45">
      <c r="A1458" t="s">
        <v>2681</v>
      </c>
      <c r="B1458" t="s">
        <v>2617</v>
      </c>
      <c r="C1458" t="s">
        <v>2682</v>
      </c>
      <c r="D1458" s="4">
        <v>3</v>
      </c>
      <c r="E1458" s="4">
        <v>3</v>
      </c>
      <c r="F1458" t="str">
        <f>IF(D1458=E1458,"","変更")</f>
        <v/>
      </c>
    </row>
    <row r="1459" spans="1:6" x14ac:dyDescent="0.45">
      <c r="A1459" t="s">
        <v>2683</v>
      </c>
      <c r="B1459" t="s">
        <v>2617</v>
      </c>
      <c r="C1459" t="s">
        <v>2684</v>
      </c>
      <c r="D1459" s="4">
        <v>3</v>
      </c>
      <c r="E1459" s="4">
        <v>3</v>
      </c>
      <c r="F1459" t="str">
        <f>IF(D1459=E1459,"","変更")</f>
        <v/>
      </c>
    </row>
    <row r="1460" spans="1:6" x14ac:dyDescent="0.45">
      <c r="A1460" t="s">
        <v>2685</v>
      </c>
      <c r="B1460" t="s">
        <v>2617</v>
      </c>
      <c r="C1460" t="s">
        <v>2686</v>
      </c>
      <c r="D1460" s="4">
        <v>2</v>
      </c>
      <c r="E1460" s="4">
        <v>2</v>
      </c>
      <c r="F1460" t="str">
        <f>IF(D1460=E1460,"","変更")</f>
        <v/>
      </c>
    </row>
    <row r="1461" spans="1:6" x14ac:dyDescent="0.45">
      <c r="A1461" t="s">
        <v>2687</v>
      </c>
      <c r="B1461" t="s">
        <v>2617</v>
      </c>
      <c r="C1461" t="s">
        <v>2688</v>
      </c>
      <c r="D1461" s="4">
        <v>3</v>
      </c>
      <c r="E1461" s="4">
        <v>3</v>
      </c>
      <c r="F1461" t="str">
        <f>IF(D1461=E1461,"","変更")</f>
        <v/>
      </c>
    </row>
    <row r="1462" spans="1:6" x14ac:dyDescent="0.45">
      <c r="A1462" t="s">
        <v>2689</v>
      </c>
      <c r="B1462" t="s">
        <v>2617</v>
      </c>
      <c r="C1462" t="s">
        <v>2690</v>
      </c>
      <c r="D1462" s="4">
        <v>3</v>
      </c>
      <c r="E1462" s="4">
        <v>3</v>
      </c>
      <c r="F1462" t="str">
        <f>IF(D1462=E1462,"","変更")</f>
        <v/>
      </c>
    </row>
    <row r="1463" spans="1:6" x14ac:dyDescent="0.45">
      <c r="A1463" t="s">
        <v>2691</v>
      </c>
      <c r="B1463" t="s">
        <v>2617</v>
      </c>
      <c r="C1463" t="s">
        <v>2692</v>
      </c>
      <c r="D1463" s="4">
        <v>3</v>
      </c>
      <c r="E1463" s="4">
        <v>3</v>
      </c>
      <c r="F1463" t="str">
        <f>IF(D1463=E1463,"","変更")</f>
        <v/>
      </c>
    </row>
    <row r="1464" spans="1:6" x14ac:dyDescent="0.45">
      <c r="A1464" t="s">
        <v>2693</v>
      </c>
      <c r="B1464" t="s">
        <v>2617</v>
      </c>
      <c r="C1464" t="s">
        <v>2694</v>
      </c>
      <c r="D1464" s="4">
        <v>3</v>
      </c>
      <c r="E1464" s="4">
        <v>3</v>
      </c>
      <c r="F1464" t="str">
        <f>IF(D1464=E1464,"","変更")</f>
        <v/>
      </c>
    </row>
    <row r="1465" spans="1:6" x14ac:dyDescent="0.45">
      <c r="A1465" t="s">
        <v>2695</v>
      </c>
      <c r="B1465" t="s">
        <v>2617</v>
      </c>
      <c r="C1465" t="s">
        <v>2696</v>
      </c>
      <c r="D1465" s="4">
        <v>3</v>
      </c>
      <c r="E1465" s="4">
        <v>3</v>
      </c>
      <c r="F1465" t="str">
        <f>IF(D1465=E1465,"","変更")</f>
        <v/>
      </c>
    </row>
    <row r="1466" spans="1:6" x14ac:dyDescent="0.45">
      <c r="A1466" t="s">
        <v>2697</v>
      </c>
      <c r="B1466" t="s">
        <v>2617</v>
      </c>
      <c r="C1466" t="s">
        <v>2698</v>
      </c>
      <c r="D1466" s="4">
        <v>3</v>
      </c>
      <c r="E1466" s="4">
        <v>3</v>
      </c>
      <c r="F1466" t="str">
        <f>IF(D1466=E1466,"","変更")</f>
        <v/>
      </c>
    </row>
    <row r="1467" spans="1:6" x14ac:dyDescent="0.45">
      <c r="A1467" t="s">
        <v>2699</v>
      </c>
      <c r="B1467" t="s">
        <v>2617</v>
      </c>
      <c r="C1467" t="s">
        <v>2700</v>
      </c>
      <c r="D1467" s="4">
        <v>3</v>
      </c>
      <c r="E1467" s="4">
        <v>3</v>
      </c>
      <c r="F1467" t="str">
        <f>IF(D1467=E1467,"","変更")</f>
        <v/>
      </c>
    </row>
    <row r="1468" spans="1:6" x14ac:dyDescent="0.45">
      <c r="A1468" t="s">
        <v>2701</v>
      </c>
      <c r="B1468" t="s">
        <v>2617</v>
      </c>
      <c r="C1468" t="s">
        <v>2702</v>
      </c>
      <c r="D1468" s="4">
        <v>3</v>
      </c>
      <c r="E1468" s="4">
        <v>3</v>
      </c>
      <c r="F1468" t="str">
        <f>IF(D1468=E1468,"","変更")</f>
        <v/>
      </c>
    </row>
    <row r="1469" spans="1:6" x14ac:dyDescent="0.45">
      <c r="A1469" t="s">
        <v>2703</v>
      </c>
      <c r="B1469" t="s">
        <v>2617</v>
      </c>
      <c r="C1469" t="s">
        <v>2704</v>
      </c>
      <c r="D1469" s="4">
        <v>3</v>
      </c>
      <c r="E1469" s="4">
        <v>3</v>
      </c>
      <c r="F1469" t="str">
        <f>IF(D1469=E1469,"","変更")</f>
        <v/>
      </c>
    </row>
    <row r="1470" spans="1:6" x14ac:dyDescent="0.45">
      <c r="A1470" t="s">
        <v>2705</v>
      </c>
      <c r="B1470" t="s">
        <v>2617</v>
      </c>
      <c r="C1470" t="s">
        <v>2706</v>
      </c>
      <c r="D1470" s="4">
        <v>3</v>
      </c>
      <c r="E1470" s="4">
        <v>3</v>
      </c>
      <c r="F1470" t="str">
        <f>IF(D1470=E1470,"","変更")</f>
        <v/>
      </c>
    </row>
    <row r="1471" spans="1:6" x14ac:dyDescent="0.45">
      <c r="A1471" t="s">
        <v>2707</v>
      </c>
      <c r="B1471" t="s">
        <v>2617</v>
      </c>
      <c r="C1471" t="s">
        <v>2708</v>
      </c>
      <c r="D1471" s="4">
        <v>3</v>
      </c>
      <c r="E1471" s="4">
        <v>3</v>
      </c>
      <c r="F1471" t="str">
        <f>IF(D1471=E1471,"","変更")</f>
        <v/>
      </c>
    </row>
    <row r="1472" spans="1:6" x14ac:dyDescent="0.45">
      <c r="A1472" t="s">
        <v>2709</v>
      </c>
      <c r="B1472" t="s">
        <v>2617</v>
      </c>
      <c r="C1472" t="s">
        <v>2710</v>
      </c>
      <c r="D1472" s="4">
        <v>3</v>
      </c>
      <c r="E1472" s="4">
        <v>3</v>
      </c>
      <c r="F1472" t="str">
        <f>IF(D1472=E1472,"","変更")</f>
        <v/>
      </c>
    </row>
    <row r="1473" spans="1:6" x14ac:dyDescent="0.45">
      <c r="A1473" t="s">
        <v>2711</v>
      </c>
      <c r="B1473" t="s">
        <v>2617</v>
      </c>
      <c r="C1473" t="s">
        <v>2712</v>
      </c>
      <c r="D1473" s="4">
        <v>3</v>
      </c>
      <c r="E1473" s="4">
        <v>3</v>
      </c>
      <c r="F1473" t="str">
        <f>IF(D1473=E1473,"","変更")</f>
        <v/>
      </c>
    </row>
    <row r="1474" spans="1:6" x14ac:dyDescent="0.45">
      <c r="A1474" t="s">
        <v>2713</v>
      </c>
      <c r="B1474" t="s">
        <v>2617</v>
      </c>
      <c r="C1474" t="s">
        <v>2714</v>
      </c>
      <c r="D1474" s="4">
        <v>3</v>
      </c>
      <c r="E1474" s="4">
        <v>3</v>
      </c>
      <c r="F1474" t="str">
        <f>IF(D1474=E1474,"","変更")</f>
        <v/>
      </c>
    </row>
    <row r="1475" spans="1:6" x14ac:dyDescent="0.45">
      <c r="A1475" t="s">
        <v>2715</v>
      </c>
      <c r="B1475" t="s">
        <v>2617</v>
      </c>
      <c r="C1475" t="s">
        <v>2716</v>
      </c>
      <c r="D1475" s="4">
        <v>3</v>
      </c>
      <c r="E1475" s="4">
        <v>3</v>
      </c>
      <c r="F1475" t="str">
        <f>IF(D1475=E1475,"","変更")</f>
        <v/>
      </c>
    </row>
    <row r="1476" spans="1:6" x14ac:dyDescent="0.45">
      <c r="A1476" t="s">
        <v>2717</v>
      </c>
      <c r="B1476" t="s">
        <v>2617</v>
      </c>
      <c r="C1476" t="s">
        <v>2718</v>
      </c>
      <c r="D1476" s="4">
        <v>3</v>
      </c>
      <c r="E1476" s="4">
        <v>3</v>
      </c>
      <c r="F1476" t="str">
        <f>IF(D1476=E1476,"","変更")</f>
        <v/>
      </c>
    </row>
    <row r="1477" spans="1:6" x14ac:dyDescent="0.45">
      <c r="A1477" t="s">
        <v>2719</v>
      </c>
      <c r="B1477" t="s">
        <v>2617</v>
      </c>
      <c r="C1477" t="s">
        <v>2720</v>
      </c>
      <c r="D1477" s="4">
        <v>3</v>
      </c>
      <c r="E1477" s="4">
        <v>3</v>
      </c>
      <c r="F1477" t="str">
        <f>IF(D1477=E1477,"","変更")</f>
        <v/>
      </c>
    </row>
    <row r="1478" spans="1:6" x14ac:dyDescent="0.45">
      <c r="A1478" t="s">
        <v>2721</v>
      </c>
      <c r="B1478" t="s">
        <v>2617</v>
      </c>
      <c r="C1478" t="s">
        <v>2722</v>
      </c>
      <c r="D1478" s="4">
        <v>3</v>
      </c>
      <c r="E1478" s="4">
        <v>3</v>
      </c>
      <c r="F1478" t="str">
        <f>IF(D1478=E1478,"","変更")</f>
        <v/>
      </c>
    </row>
    <row r="1479" spans="1:6" x14ac:dyDescent="0.45">
      <c r="A1479" t="s">
        <v>2723</v>
      </c>
      <c r="B1479" t="s">
        <v>2617</v>
      </c>
      <c r="C1479" t="s">
        <v>2724</v>
      </c>
      <c r="D1479" s="4">
        <v>3</v>
      </c>
      <c r="E1479" s="4">
        <v>3</v>
      </c>
      <c r="F1479" t="str">
        <f>IF(D1479=E1479,"","変更")</f>
        <v/>
      </c>
    </row>
    <row r="1480" spans="1:6" x14ac:dyDescent="0.45">
      <c r="A1480" t="s">
        <v>2725</v>
      </c>
      <c r="B1480" t="s">
        <v>2617</v>
      </c>
      <c r="C1480" t="s">
        <v>2726</v>
      </c>
      <c r="D1480" s="4">
        <v>2</v>
      </c>
      <c r="E1480" s="4">
        <v>2</v>
      </c>
      <c r="F1480" t="str">
        <f>IF(D1480=E1480,"","変更")</f>
        <v/>
      </c>
    </row>
    <row r="1481" spans="1:6" x14ac:dyDescent="0.45">
      <c r="A1481" t="s">
        <v>2727</v>
      </c>
      <c r="B1481" t="s">
        <v>2617</v>
      </c>
      <c r="C1481" t="s">
        <v>2728</v>
      </c>
      <c r="D1481" s="4">
        <v>3</v>
      </c>
      <c r="E1481" s="4">
        <v>3</v>
      </c>
      <c r="F1481" t="str">
        <f>IF(D1481=E1481,"","変更")</f>
        <v/>
      </c>
    </row>
    <row r="1482" spans="1:6" x14ac:dyDescent="0.45">
      <c r="A1482" t="s">
        <v>2729</v>
      </c>
      <c r="B1482" t="s">
        <v>2617</v>
      </c>
      <c r="C1482" t="s">
        <v>2730</v>
      </c>
      <c r="D1482" s="4">
        <v>3</v>
      </c>
      <c r="E1482" s="4">
        <v>3</v>
      </c>
      <c r="F1482" t="str">
        <f>IF(D1482=E1482,"","変更")</f>
        <v/>
      </c>
    </row>
    <row r="1483" spans="1:6" x14ac:dyDescent="0.45">
      <c r="A1483" t="s">
        <v>2731</v>
      </c>
      <c r="B1483" t="s">
        <v>2617</v>
      </c>
      <c r="C1483" t="s">
        <v>2732</v>
      </c>
      <c r="D1483" s="4">
        <v>3</v>
      </c>
      <c r="E1483" s="4">
        <v>3</v>
      </c>
      <c r="F1483" t="str">
        <f>IF(D1483=E1483,"","変更")</f>
        <v/>
      </c>
    </row>
    <row r="1484" spans="1:6" x14ac:dyDescent="0.45">
      <c r="A1484" t="s">
        <v>2733</v>
      </c>
      <c r="B1484" t="s">
        <v>2617</v>
      </c>
      <c r="C1484" t="s">
        <v>2734</v>
      </c>
      <c r="D1484" s="4">
        <v>3</v>
      </c>
      <c r="E1484" s="4">
        <v>3</v>
      </c>
      <c r="F1484" t="str">
        <f>IF(D1484=E1484,"","変更")</f>
        <v/>
      </c>
    </row>
    <row r="1485" spans="1:6" x14ac:dyDescent="0.45">
      <c r="A1485" t="s">
        <v>2735</v>
      </c>
      <c r="B1485" t="s">
        <v>2617</v>
      </c>
      <c r="C1485" t="s">
        <v>2736</v>
      </c>
      <c r="D1485" s="4">
        <v>3</v>
      </c>
      <c r="E1485" s="4">
        <v>3</v>
      </c>
      <c r="F1485" t="str">
        <f>IF(D1485=E1485,"","変更")</f>
        <v/>
      </c>
    </row>
    <row r="1486" spans="1:6" x14ac:dyDescent="0.45">
      <c r="A1486" t="s">
        <v>2737</v>
      </c>
      <c r="B1486" t="s">
        <v>2617</v>
      </c>
      <c r="C1486" t="s">
        <v>2738</v>
      </c>
      <c r="D1486" s="4">
        <v>3</v>
      </c>
      <c r="E1486" s="4">
        <v>3</v>
      </c>
      <c r="F1486" t="str">
        <f>IF(D1486=E1486,"","変更")</f>
        <v/>
      </c>
    </row>
    <row r="1487" spans="1:6" x14ac:dyDescent="0.45">
      <c r="A1487" t="s">
        <v>2739</v>
      </c>
      <c r="B1487" t="s">
        <v>2617</v>
      </c>
      <c r="C1487" t="s">
        <v>2740</v>
      </c>
      <c r="D1487" s="4">
        <v>3</v>
      </c>
      <c r="E1487" s="4">
        <v>3</v>
      </c>
      <c r="F1487" t="str">
        <f>IF(D1487=E1487,"","変更")</f>
        <v/>
      </c>
    </row>
    <row r="1488" spans="1:6" x14ac:dyDescent="0.45">
      <c r="A1488" t="s">
        <v>2741</v>
      </c>
      <c r="B1488" t="s">
        <v>2617</v>
      </c>
      <c r="C1488" t="s">
        <v>2742</v>
      </c>
      <c r="D1488" s="4">
        <v>3</v>
      </c>
      <c r="E1488" s="4">
        <v>3</v>
      </c>
      <c r="F1488" t="str">
        <f>IF(D1488=E1488,"","変更")</f>
        <v/>
      </c>
    </row>
    <row r="1489" spans="1:6" x14ac:dyDescent="0.45">
      <c r="A1489" t="s">
        <v>2743</v>
      </c>
      <c r="B1489" t="s">
        <v>2617</v>
      </c>
      <c r="C1489" t="s">
        <v>2744</v>
      </c>
      <c r="D1489" s="4">
        <v>3</v>
      </c>
      <c r="E1489" s="4">
        <v>3</v>
      </c>
      <c r="F1489" t="str">
        <f>IF(D1489=E1489,"","変更")</f>
        <v/>
      </c>
    </row>
    <row r="1490" spans="1:6" x14ac:dyDescent="0.45">
      <c r="A1490" t="s">
        <v>2745</v>
      </c>
      <c r="B1490" t="s">
        <v>2617</v>
      </c>
      <c r="C1490" t="s">
        <v>2746</v>
      </c>
      <c r="D1490" s="4">
        <v>3</v>
      </c>
      <c r="E1490" s="4">
        <v>3</v>
      </c>
      <c r="F1490" t="str">
        <f>IF(D1490=E1490,"","変更")</f>
        <v/>
      </c>
    </row>
    <row r="1491" spans="1:6" x14ac:dyDescent="0.45">
      <c r="A1491" t="s">
        <v>2747</v>
      </c>
      <c r="B1491" t="s">
        <v>2617</v>
      </c>
      <c r="C1491" t="s">
        <v>2748</v>
      </c>
      <c r="D1491" s="4">
        <v>3</v>
      </c>
      <c r="E1491" s="4">
        <v>3</v>
      </c>
      <c r="F1491" t="str">
        <f>IF(D1491=E1491,"","変更")</f>
        <v/>
      </c>
    </row>
    <row r="1492" spans="1:6" x14ac:dyDescent="0.45">
      <c r="A1492" t="s">
        <v>2749</v>
      </c>
      <c r="B1492" t="s">
        <v>2617</v>
      </c>
      <c r="C1492" t="s">
        <v>2750</v>
      </c>
      <c r="D1492" s="4">
        <v>3</v>
      </c>
      <c r="E1492" s="4">
        <v>3</v>
      </c>
      <c r="F1492" t="str">
        <f>IF(D1492=E1492,"","変更")</f>
        <v/>
      </c>
    </row>
    <row r="1493" spans="1:6" x14ac:dyDescent="0.45">
      <c r="A1493" t="s">
        <v>2751</v>
      </c>
      <c r="B1493" t="s">
        <v>2617</v>
      </c>
      <c r="C1493" t="s">
        <v>2752</v>
      </c>
      <c r="D1493" s="4">
        <v>3</v>
      </c>
      <c r="E1493" s="4">
        <v>3</v>
      </c>
      <c r="F1493" t="str">
        <f>IF(D1493=E1493,"","変更")</f>
        <v/>
      </c>
    </row>
    <row r="1494" spans="1:6" x14ac:dyDescent="0.45">
      <c r="A1494" t="s">
        <v>2753</v>
      </c>
      <c r="B1494" t="s">
        <v>2617</v>
      </c>
      <c r="C1494" t="s">
        <v>2754</v>
      </c>
      <c r="D1494" s="4">
        <v>3</v>
      </c>
      <c r="E1494" s="4">
        <v>3</v>
      </c>
      <c r="F1494" t="str">
        <f>IF(D1494=E1494,"","変更")</f>
        <v/>
      </c>
    </row>
    <row r="1495" spans="1:6" x14ac:dyDescent="0.45">
      <c r="A1495" t="s">
        <v>2755</v>
      </c>
      <c r="B1495" t="s">
        <v>2617</v>
      </c>
      <c r="C1495" t="s">
        <v>2756</v>
      </c>
      <c r="D1495" s="4">
        <v>3</v>
      </c>
      <c r="E1495" s="4">
        <v>3</v>
      </c>
      <c r="F1495" t="str">
        <f>IF(D1495=E1495,"","変更")</f>
        <v/>
      </c>
    </row>
    <row r="1496" spans="1:6" x14ac:dyDescent="0.45">
      <c r="A1496" t="s">
        <v>2757</v>
      </c>
      <c r="B1496" t="s">
        <v>2617</v>
      </c>
      <c r="C1496" t="s">
        <v>2758</v>
      </c>
      <c r="D1496" s="4">
        <v>3</v>
      </c>
      <c r="E1496" s="4">
        <v>3</v>
      </c>
      <c r="F1496" t="str">
        <f>IF(D1496=E1496,"","変更")</f>
        <v/>
      </c>
    </row>
    <row r="1497" spans="1:6" x14ac:dyDescent="0.45">
      <c r="A1497" t="s">
        <v>2759</v>
      </c>
      <c r="B1497" t="s">
        <v>2617</v>
      </c>
      <c r="C1497" t="s">
        <v>2760</v>
      </c>
      <c r="D1497" s="4">
        <v>3</v>
      </c>
      <c r="E1497" s="4">
        <v>3</v>
      </c>
      <c r="F1497" t="str">
        <f>IF(D1497=E1497,"","変更")</f>
        <v/>
      </c>
    </row>
    <row r="1498" spans="1:6" x14ac:dyDescent="0.45">
      <c r="A1498" t="s">
        <v>2761</v>
      </c>
      <c r="B1498" t="s">
        <v>2617</v>
      </c>
      <c r="C1498" t="s">
        <v>2762</v>
      </c>
      <c r="D1498" s="4">
        <v>2</v>
      </c>
      <c r="E1498" s="4">
        <v>2</v>
      </c>
      <c r="F1498" t="str">
        <f>IF(D1498=E1498,"","変更")</f>
        <v/>
      </c>
    </row>
    <row r="1499" spans="1:6" x14ac:dyDescent="0.45">
      <c r="A1499" t="s">
        <v>2763</v>
      </c>
      <c r="B1499" t="s">
        <v>2617</v>
      </c>
      <c r="C1499" t="s">
        <v>2764</v>
      </c>
      <c r="D1499" s="4">
        <v>3</v>
      </c>
      <c r="E1499" s="4">
        <v>3</v>
      </c>
      <c r="F1499" t="str">
        <f>IF(D1499=E1499,"","変更")</f>
        <v/>
      </c>
    </row>
    <row r="1500" spans="1:6" x14ac:dyDescent="0.45">
      <c r="A1500" t="s">
        <v>2765</v>
      </c>
      <c r="B1500" t="s">
        <v>2617</v>
      </c>
      <c r="C1500" t="s">
        <v>2766</v>
      </c>
      <c r="D1500" s="4">
        <v>3</v>
      </c>
      <c r="E1500" s="4">
        <v>3</v>
      </c>
      <c r="F1500" t="str">
        <f>IF(D1500=E1500,"","変更")</f>
        <v/>
      </c>
    </row>
    <row r="1501" spans="1:6" x14ac:dyDescent="0.45">
      <c r="A1501" t="s">
        <v>2767</v>
      </c>
      <c r="B1501" t="s">
        <v>2617</v>
      </c>
      <c r="C1501" t="s">
        <v>2768</v>
      </c>
      <c r="D1501" s="4">
        <v>3</v>
      </c>
      <c r="E1501" s="4">
        <v>3</v>
      </c>
      <c r="F1501" t="str">
        <f>IF(D1501=E1501,"","変更")</f>
        <v/>
      </c>
    </row>
    <row r="1502" spans="1:6" x14ac:dyDescent="0.45">
      <c r="A1502" t="s">
        <v>2769</v>
      </c>
      <c r="B1502" t="s">
        <v>2617</v>
      </c>
      <c r="C1502" t="s">
        <v>2770</v>
      </c>
      <c r="D1502" s="4">
        <v>3</v>
      </c>
      <c r="E1502" s="4">
        <v>3</v>
      </c>
      <c r="F1502" t="str">
        <f>IF(D1502=E1502,"","変更")</f>
        <v/>
      </c>
    </row>
    <row r="1503" spans="1:6" x14ac:dyDescent="0.45">
      <c r="A1503" t="s">
        <v>2771</v>
      </c>
      <c r="B1503" t="s">
        <v>2617</v>
      </c>
      <c r="C1503" t="s">
        <v>2772</v>
      </c>
      <c r="D1503" s="4">
        <v>3</v>
      </c>
      <c r="E1503" s="4">
        <v>3</v>
      </c>
      <c r="F1503" t="str">
        <f>IF(D1503=E1503,"","変更")</f>
        <v/>
      </c>
    </row>
    <row r="1504" spans="1:6" x14ac:dyDescent="0.45">
      <c r="A1504" t="s">
        <v>2773</v>
      </c>
      <c r="B1504" t="s">
        <v>2617</v>
      </c>
      <c r="C1504" t="s">
        <v>2774</v>
      </c>
      <c r="D1504" s="4">
        <v>3</v>
      </c>
      <c r="E1504" s="4">
        <v>3</v>
      </c>
      <c r="F1504" t="str">
        <f>IF(D1504=E1504,"","変更")</f>
        <v/>
      </c>
    </row>
    <row r="1505" spans="1:6" x14ac:dyDescent="0.45">
      <c r="A1505" t="s">
        <v>2775</v>
      </c>
      <c r="B1505" t="s">
        <v>2617</v>
      </c>
      <c r="C1505" t="s">
        <v>2776</v>
      </c>
      <c r="D1505" s="4">
        <v>3</v>
      </c>
      <c r="E1505" s="4">
        <v>3</v>
      </c>
      <c r="F1505" t="str">
        <f>IF(D1505=E1505,"","変更")</f>
        <v/>
      </c>
    </row>
    <row r="1506" spans="1:6" x14ac:dyDescent="0.45">
      <c r="A1506" t="s">
        <v>2777</v>
      </c>
      <c r="B1506" t="s">
        <v>2617</v>
      </c>
      <c r="C1506" t="s">
        <v>2778</v>
      </c>
      <c r="D1506" s="4">
        <v>3</v>
      </c>
      <c r="E1506" s="4">
        <v>3</v>
      </c>
      <c r="F1506" t="str">
        <f>IF(D1506=E1506,"","変更")</f>
        <v/>
      </c>
    </row>
    <row r="1507" spans="1:6" x14ac:dyDescent="0.45">
      <c r="A1507" t="s">
        <v>2779</v>
      </c>
      <c r="B1507" t="s">
        <v>2617</v>
      </c>
      <c r="C1507" t="s">
        <v>2780</v>
      </c>
      <c r="D1507" s="4">
        <v>3</v>
      </c>
      <c r="E1507" s="4">
        <v>3</v>
      </c>
      <c r="F1507" t="str">
        <f>IF(D1507=E1507,"","変更")</f>
        <v/>
      </c>
    </row>
    <row r="1508" spans="1:6" x14ac:dyDescent="0.45">
      <c r="A1508" t="s">
        <v>2781</v>
      </c>
      <c r="B1508" t="s">
        <v>2617</v>
      </c>
      <c r="C1508" t="s">
        <v>2782</v>
      </c>
      <c r="D1508" s="4">
        <v>3</v>
      </c>
      <c r="E1508" s="4">
        <v>3</v>
      </c>
      <c r="F1508" t="str">
        <f>IF(D1508=E1508,"","変更")</f>
        <v/>
      </c>
    </row>
    <row r="1509" spans="1:6" x14ac:dyDescent="0.45">
      <c r="A1509" t="s">
        <v>2783</v>
      </c>
      <c r="B1509" t="s">
        <v>2617</v>
      </c>
      <c r="C1509" t="s">
        <v>2784</v>
      </c>
      <c r="D1509" s="4">
        <v>3</v>
      </c>
      <c r="E1509" s="4">
        <v>3</v>
      </c>
      <c r="F1509" t="str">
        <f>IF(D1509=E1509,"","変更")</f>
        <v/>
      </c>
    </row>
    <row r="1510" spans="1:6" x14ac:dyDescent="0.45">
      <c r="A1510" t="s">
        <v>2785</v>
      </c>
      <c r="B1510" t="s">
        <v>2617</v>
      </c>
      <c r="C1510" t="s">
        <v>2786</v>
      </c>
      <c r="D1510" s="4">
        <v>3</v>
      </c>
      <c r="E1510" s="4">
        <v>3</v>
      </c>
      <c r="F1510" t="str">
        <f>IF(D1510=E1510,"","変更")</f>
        <v/>
      </c>
    </row>
    <row r="1511" spans="1:6" x14ac:dyDescent="0.45">
      <c r="A1511" t="s">
        <v>2787</v>
      </c>
      <c r="B1511" t="s">
        <v>2617</v>
      </c>
      <c r="C1511" t="s">
        <v>2788</v>
      </c>
      <c r="D1511" s="4">
        <v>2</v>
      </c>
      <c r="E1511" s="4">
        <v>2</v>
      </c>
      <c r="F1511" t="str">
        <f>IF(D1511=E1511,"","変更")</f>
        <v/>
      </c>
    </row>
    <row r="1512" spans="1:6" x14ac:dyDescent="0.45">
      <c r="A1512" t="s">
        <v>2789</v>
      </c>
      <c r="B1512" t="s">
        <v>2617</v>
      </c>
      <c r="C1512" t="s">
        <v>2790</v>
      </c>
      <c r="D1512" s="4">
        <v>3</v>
      </c>
      <c r="E1512" s="4">
        <v>3</v>
      </c>
      <c r="F1512" t="str">
        <f>IF(D1512=E1512,"","変更")</f>
        <v/>
      </c>
    </row>
    <row r="1513" spans="1:6" x14ac:dyDescent="0.45">
      <c r="A1513" t="s">
        <v>2791</v>
      </c>
      <c r="B1513" t="s">
        <v>2617</v>
      </c>
      <c r="C1513" t="s">
        <v>2792</v>
      </c>
      <c r="D1513" s="4">
        <v>3</v>
      </c>
      <c r="E1513" s="4">
        <v>3</v>
      </c>
      <c r="F1513" t="str">
        <f>IF(D1513=E1513,"","変更")</f>
        <v/>
      </c>
    </row>
    <row r="1514" spans="1:6" x14ac:dyDescent="0.45">
      <c r="A1514" t="s">
        <v>2793</v>
      </c>
      <c r="B1514" t="s">
        <v>2617</v>
      </c>
      <c r="C1514" t="s">
        <v>2794</v>
      </c>
      <c r="D1514" s="4">
        <v>3</v>
      </c>
      <c r="E1514" s="4">
        <v>3</v>
      </c>
      <c r="F1514" t="str">
        <f>IF(D1514=E1514,"","変更")</f>
        <v/>
      </c>
    </row>
    <row r="1515" spans="1:6" x14ac:dyDescent="0.45">
      <c r="A1515" t="s">
        <v>2795</v>
      </c>
      <c r="B1515" t="s">
        <v>2617</v>
      </c>
      <c r="C1515" t="s">
        <v>2796</v>
      </c>
      <c r="D1515" s="4">
        <v>3</v>
      </c>
      <c r="E1515" s="4">
        <v>3</v>
      </c>
      <c r="F1515" t="str">
        <f>IF(D1515=E1515,"","変更")</f>
        <v/>
      </c>
    </row>
    <row r="1516" spans="1:6" x14ac:dyDescent="0.45">
      <c r="A1516" t="s">
        <v>2797</v>
      </c>
      <c r="B1516" t="s">
        <v>2617</v>
      </c>
      <c r="C1516" t="s">
        <v>2798</v>
      </c>
      <c r="D1516" s="4">
        <v>3</v>
      </c>
      <c r="E1516" s="4">
        <v>3</v>
      </c>
      <c r="F1516" t="str">
        <f>IF(D1516=E1516,"","変更")</f>
        <v/>
      </c>
    </row>
    <row r="1517" spans="1:6" x14ac:dyDescent="0.45">
      <c r="A1517" t="s">
        <v>2799</v>
      </c>
      <c r="B1517" t="s">
        <v>2617</v>
      </c>
      <c r="C1517" t="s">
        <v>2800</v>
      </c>
      <c r="D1517" s="4">
        <v>3</v>
      </c>
      <c r="E1517" s="4">
        <v>3</v>
      </c>
      <c r="F1517" t="str">
        <f>IF(D1517=E1517,"","変更")</f>
        <v/>
      </c>
    </row>
    <row r="1518" spans="1:6" x14ac:dyDescent="0.45">
      <c r="A1518" t="s">
        <v>2801</v>
      </c>
      <c r="B1518" t="s">
        <v>2617</v>
      </c>
      <c r="C1518" t="s">
        <v>2802</v>
      </c>
      <c r="D1518" s="4">
        <v>3</v>
      </c>
      <c r="E1518" s="4">
        <v>3</v>
      </c>
      <c r="F1518" t="str">
        <f>IF(D1518=E1518,"","変更")</f>
        <v/>
      </c>
    </row>
    <row r="1519" spans="1:6" x14ac:dyDescent="0.45">
      <c r="A1519" t="s">
        <v>2803</v>
      </c>
      <c r="B1519" t="s">
        <v>2617</v>
      </c>
      <c r="C1519" t="s">
        <v>2804</v>
      </c>
      <c r="D1519" s="4">
        <v>3</v>
      </c>
      <c r="E1519" s="4">
        <v>3</v>
      </c>
      <c r="F1519" t="str">
        <f>IF(D1519=E1519,"","変更")</f>
        <v/>
      </c>
    </row>
    <row r="1520" spans="1:6" x14ac:dyDescent="0.45">
      <c r="A1520" t="s">
        <v>2805</v>
      </c>
      <c r="B1520" t="s">
        <v>2617</v>
      </c>
      <c r="C1520" t="s">
        <v>2806</v>
      </c>
      <c r="D1520" s="4">
        <v>3</v>
      </c>
      <c r="E1520" s="4">
        <v>3</v>
      </c>
      <c r="F1520" t="str">
        <f>IF(D1520=E1520,"","変更")</f>
        <v/>
      </c>
    </row>
    <row r="1521" spans="1:6" x14ac:dyDescent="0.45">
      <c r="A1521" t="s">
        <v>2807</v>
      </c>
      <c r="B1521" t="s">
        <v>2617</v>
      </c>
      <c r="C1521" t="s">
        <v>2808</v>
      </c>
      <c r="D1521" s="4">
        <v>3</v>
      </c>
      <c r="E1521" s="4">
        <v>3</v>
      </c>
      <c r="F1521" t="str">
        <f>IF(D1521=E1521,"","変更")</f>
        <v/>
      </c>
    </row>
    <row r="1522" spans="1:6" x14ac:dyDescent="0.45">
      <c r="A1522" t="s">
        <v>2809</v>
      </c>
      <c r="B1522" t="s">
        <v>2617</v>
      </c>
      <c r="C1522" t="s">
        <v>2810</v>
      </c>
      <c r="D1522" s="4">
        <v>3</v>
      </c>
      <c r="E1522" s="4">
        <v>3</v>
      </c>
      <c r="F1522" t="str">
        <f>IF(D1522=E1522,"","変更")</f>
        <v/>
      </c>
    </row>
    <row r="1523" spans="1:6" x14ac:dyDescent="0.45">
      <c r="A1523" t="s">
        <v>2811</v>
      </c>
      <c r="B1523" t="s">
        <v>2617</v>
      </c>
      <c r="C1523" t="s">
        <v>2812</v>
      </c>
      <c r="D1523" s="4">
        <v>3</v>
      </c>
      <c r="E1523" s="4">
        <v>3</v>
      </c>
      <c r="F1523" t="str">
        <f>IF(D1523=E1523,"","変更")</f>
        <v/>
      </c>
    </row>
    <row r="1524" spans="1:6" x14ac:dyDescent="0.45">
      <c r="A1524" t="s">
        <v>2813</v>
      </c>
      <c r="B1524" t="s">
        <v>2617</v>
      </c>
      <c r="C1524" t="s">
        <v>2814</v>
      </c>
      <c r="D1524" s="4">
        <v>3</v>
      </c>
      <c r="E1524" s="4">
        <v>3</v>
      </c>
      <c r="F1524" t="str">
        <f>IF(D1524=E1524,"","変更")</f>
        <v/>
      </c>
    </row>
    <row r="1525" spans="1:6" x14ac:dyDescent="0.45">
      <c r="A1525" t="s">
        <v>2815</v>
      </c>
      <c r="B1525" t="s">
        <v>2617</v>
      </c>
      <c r="C1525" t="s">
        <v>2816</v>
      </c>
      <c r="D1525" s="4">
        <v>3</v>
      </c>
      <c r="E1525" s="4">
        <v>3</v>
      </c>
      <c r="F1525" t="str">
        <f>IF(D1525=E1525,"","変更")</f>
        <v/>
      </c>
    </row>
    <row r="1526" spans="1:6" x14ac:dyDescent="0.45">
      <c r="A1526" t="s">
        <v>2817</v>
      </c>
      <c r="B1526" t="s">
        <v>2617</v>
      </c>
      <c r="C1526" t="s">
        <v>2818</v>
      </c>
      <c r="D1526" s="4">
        <v>3</v>
      </c>
      <c r="E1526" s="4">
        <v>3</v>
      </c>
      <c r="F1526" t="str">
        <f>IF(D1526=E1526,"","変更")</f>
        <v/>
      </c>
    </row>
    <row r="1527" spans="1:6" x14ac:dyDescent="0.45">
      <c r="A1527" t="s">
        <v>2819</v>
      </c>
      <c r="B1527" t="s">
        <v>2617</v>
      </c>
      <c r="C1527" t="s">
        <v>2820</v>
      </c>
      <c r="D1527" s="4">
        <v>3</v>
      </c>
      <c r="E1527" s="4">
        <v>3</v>
      </c>
      <c r="F1527" t="str">
        <f>IF(D1527=E1527,"","変更")</f>
        <v/>
      </c>
    </row>
    <row r="1528" spans="1:6" x14ac:dyDescent="0.45">
      <c r="A1528" t="s">
        <v>2821</v>
      </c>
      <c r="B1528" t="s">
        <v>2617</v>
      </c>
      <c r="C1528" t="s">
        <v>2822</v>
      </c>
      <c r="D1528" s="4">
        <v>2</v>
      </c>
      <c r="E1528" s="4">
        <v>2</v>
      </c>
      <c r="F1528" t="str">
        <f>IF(D1528=E1528,"","変更")</f>
        <v/>
      </c>
    </row>
    <row r="1529" spans="1:6" x14ac:dyDescent="0.45">
      <c r="A1529" t="s">
        <v>2823</v>
      </c>
      <c r="B1529" t="s">
        <v>2617</v>
      </c>
      <c r="C1529" t="s">
        <v>2824</v>
      </c>
      <c r="D1529" s="4">
        <v>3</v>
      </c>
      <c r="E1529" s="4">
        <v>3</v>
      </c>
      <c r="F1529" t="str">
        <f>IF(D1529=E1529,"","変更")</f>
        <v/>
      </c>
    </row>
    <row r="1530" spans="1:6" x14ac:dyDescent="0.45">
      <c r="A1530" t="s">
        <v>2825</v>
      </c>
      <c r="B1530" t="s">
        <v>2617</v>
      </c>
      <c r="C1530" t="s">
        <v>2826</v>
      </c>
      <c r="D1530" s="4" t="s">
        <v>12</v>
      </c>
      <c r="E1530" s="4">
        <v>2</v>
      </c>
      <c r="F1530" t="str">
        <f>IF(D1530=E1530,"","変更")</f>
        <v>変更</v>
      </c>
    </row>
    <row r="1531" spans="1:6" x14ac:dyDescent="0.45">
      <c r="A1531" t="s">
        <v>2827</v>
      </c>
      <c r="B1531" t="s">
        <v>2617</v>
      </c>
      <c r="C1531" t="s">
        <v>2828</v>
      </c>
      <c r="D1531" s="4" t="s">
        <v>15</v>
      </c>
      <c r="E1531" s="4" t="s">
        <v>26283</v>
      </c>
      <c r="F1531" t="str">
        <f>IF(D1531=E1531,"","変更")</f>
        <v>変更</v>
      </c>
    </row>
    <row r="1532" spans="1:6" x14ac:dyDescent="0.45">
      <c r="A1532" t="s">
        <v>2829</v>
      </c>
      <c r="B1532" t="s">
        <v>2617</v>
      </c>
      <c r="C1532" t="s">
        <v>2830</v>
      </c>
      <c r="D1532" s="4">
        <v>3</v>
      </c>
      <c r="E1532" s="4">
        <v>3</v>
      </c>
      <c r="F1532" t="str">
        <f>IF(D1532=E1532,"","変更")</f>
        <v/>
      </c>
    </row>
    <row r="1533" spans="1:6" x14ac:dyDescent="0.45">
      <c r="A1533" t="s">
        <v>2831</v>
      </c>
      <c r="B1533" t="s">
        <v>2617</v>
      </c>
      <c r="C1533" t="s">
        <v>2832</v>
      </c>
      <c r="D1533" s="4">
        <v>2</v>
      </c>
      <c r="E1533" s="4">
        <v>2</v>
      </c>
      <c r="F1533" t="str">
        <f>IF(D1533=E1533,"","変更")</f>
        <v/>
      </c>
    </row>
    <row r="1534" spans="1:6" x14ac:dyDescent="0.45">
      <c r="A1534" t="s">
        <v>2833</v>
      </c>
      <c r="B1534" t="s">
        <v>2617</v>
      </c>
      <c r="C1534" t="s">
        <v>2834</v>
      </c>
      <c r="D1534" s="4" t="s">
        <v>15</v>
      </c>
      <c r="E1534" s="4" t="s">
        <v>15</v>
      </c>
      <c r="F1534" t="str">
        <f>IF(D1534=E1534,"","変更")</f>
        <v/>
      </c>
    </row>
    <row r="1535" spans="1:6" x14ac:dyDescent="0.45">
      <c r="A1535" t="s">
        <v>2835</v>
      </c>
      <c r="B1535" t="s">
        <v>2617</v>
      </c>
      <c r="C1535" t="s">
        <v>2836</v>
      </c>
      <c r="D1535" s="4">
        <v>2</v>
      </c>
      <c r="E1535" s="4">
        <v>2</v>
      </c>
      <c r="F1535" t="str">
        <f>IF(D1535=E1535,"","変更")</f>
        <v/>
      </c>
    </row>
    <row r="1536" spans="1:6" x14ac:dyDescent="0.45">
      <c r="A1536" t="s">
        <v>2837</v>
      </c>
      <c r="B1536" t="s">
        <v>2617</v>
      </c>
      <c r="C1536" t="s">
        <v>2838</v>
      </c>
      <c r="D1536" s="4">
        <v>3</v>
      </c>
      <c r="E1536" s="4">
        <v>3</v>
      </c>
      <c r="F1536" t="str">
        <f>IF(D1536=E1536,"","変更")</f>
        <v/>
      </c>
    </row>
    <row r="1537" spans="1:6" x14ac:dyDescent="0.45">
      <c r="A1537" t="s">
        <v>2839</v>
      </c>
      <c r="B1537" t="s">
        <v>2617</v>
      </c>
      <c r="C1537" t="s">
        <v>2840</v>
      </c>
      <c r="D1537" s="4" t="s">
        <v>15</v>
      </c>
      <c r="E1537" s="4">
        <v>3</v>
      </c>
      <c r="F1537" t="str">
        <f>IF(D1537=E1537,"","変更")</f>
        <v>変更</v>
      </c>
    </row>
    <row r="1538" spans="1:6" x14ac:dyDescent="0.45">
      <c r="A1538" t="s">
        <v>2841</v>
      </c>
      <c r="B1538" t="s">
        <v>2617</v>
      </c>
      <c r="C1538" t="s">
        <v>2842</v>
      </c>
      <c r="D1538" s="4">
        <v>3</v>
      </c>
      <c r="E1538" s="4">
        <v>3</v>
      </c>
      <c r="F1538" t="str">
        <f>IF(D1538=E1538,"","変更")</f>
        <v/>
      </c>
    </row>
    <row r="1539" spans="1:6" x14ac:dyDescent="0.45">
      <c r="A1539" t="s">
        <v>2843</v>
      </c>
      <c r="B1539" t="s">
        <v>2844</v>
      </c>
      <c r="C1539" t="s">
        <v>2845</v>
      </c>
      <c r="D1539" s="4">
        <v>1</v>
      </c>
      <c r="E1539" s="4">
        <v>1</v>
      </c>
      <c r="F1539" t="str">
        <f>IF(D1539=E1539,"","変更")</f>
        <v/>
      </c>
    </row>
    <row r="1540" spans="1:6" x14ac:dyDescent="0.45">
      <c r="A1540" t="s">
        <v>2846</v>
      </c>
      <c r="B1540" t="s">
        <v>2847</v>
      </c>
      <c r="C1540" t="s">
        <v>2848</v>
      </c>
      <c r="D1540" s="4">
        <v>2</v>
      </c>
      <c r="E1540" s="4">
        <v>2</v>
      </c>
      <c r="F1540" t="str">
        <f>IF(D1540=E1540,"","変更")</f>
        <v/>
      </c>
    </row>
    <row r="1541" spans="1:6" x14ac:dyDescent="0.45">
      <c r="A1541" t="s">
        <v>2849</v>
      </c>
      <c r="B1541" t="s">
        <v>2847</v>
      </c>
      <c r="C1541" t="s">
        <v>2850</v>
      </c>
      <c r="D1541" s="4">
        <v>3</v>
      </c>
      <c r="E1541" s="4">
        <v>3</v>
      </c>
      <c r="F1541" t="str">
        <f>IF(D1541=E1541,"","変更")</f>
        <v/>
      </c>
    </row>
    <row r="1542" spans="1:6" x14ac:dyDescent="0.45">
      <c r="A1542" t="s">
        <v>2851</v>
      </c>
      <c r="B1542" t="s">
        <v>2847</v>
      </c>
      <c r="C1542" t="s">
        <v>2852</v>
      </c>
      <c r="D1542" s="4">
        <v>3</v>
      </c>
      <c r="E1542" s="4">
        <v>3</v>
      </c>
      <c r="F1542" t="str">
        <f>IF(D1542=E1542,"","変更")</f>
        <v/>
      </c>
    </row>
    <row r="1543" spans="1:6" x14ac:dyDescent="0.45">
      <c r="A1543" t="s">
        <v>2853</v>
      </c>
      <c r="B1543" t="s">
        <v>2847</v>
      </c>
      <c r="C1543" t="s">
        <v>2854</v>
      </c>
      <c r="D1543" s="4">
        <v>3</v>
      </c>
      <c r="E1543" s="4">
        <v>3</v>
      </c>
      <c r="F1543" t="str">
        <f>IF(D1543=E1543,"","変更")</f>
        <v/>
      </c>
    </row>
    <row r="1544" spans="1:6" x14ac:dyDescent="0.45">
      <c r="A1544" t="s">
        <v>2855</v>
      </c>
      <c r="B1544" t="s">
        <v>2847</v>
      </c>
      <c r="C1544" t="s">
        <v>2856</v>
      </c>
      <c r="D1544" s="4">
        <v>3</v>
      </c>
      <c r="E1544" s="4" t="s">
        <v>26283</v>
      </c>
      <c r="F1544" t="str">
        <f>IF(D1544=E1544,"","変更")</f>
        <v>変更</v>
      </c>
    </row>
    <row r="1545" spans="1:6" x14ac:dyDescent="0.45">
      <c r="A1545" t="s">
        <v>2857</v>
      </c>
      <c r="B1545" t="s">
        <v>2847</v>
      </c>
      <c r="C1545" t="s">
        <v>2858</v>
      </c>
      <c r="D1545" s="4">
        <v>2</v>
      </c>
      <c r="E1545" s="4">
        <v>2</v>
      </c>
      <c r="F1545" t="str">
        <f>IF(D1545=E1545,"","変更")</f>
        <v/>
      </c>
    </row>
    <row r="1546" spans="1:6" x14ac:dyDescent="0.45">
      <c r="A1546" t="s">
        <v>2859</v>
      </c>
      <c r="B1546" t="s">
        <v>2847</v>
      </c>
      <c r="C1546" t="s">
        <v>2860</v>
      </c>
      <c r="D1546" s="4">
        <v>3</v>
      </c>
      <c r="E1546" s="4">
        <v>3</v>
      </c>
      <c r="F1546" t="str">
        <f>IF(D1546=E1546,"","変更")</f>
        <v/>
      </c>
    </row>
    <row r="1547" spans="1:6" x14ac:dyDescent="0.45">
      <c r="A1547" t="s">
        <v>2861</v>
      </c>
      <c r="B1547" t="s">
        <v>2847</v>
      </c>
      <c r="C1547" t="s">
        <v>2862</v>
      </c>
      <c r="D1547" s="4">
        <v>3</v>
      </c>
      <c r="E1547" s="4">
        <v>3</v>
      </c>
      <c r="F1547" t="str">
        <f>IF(D1547=E1547,"","変更")</f>
        <v/>
      </c>
    </row>
    <row r="1548" spans="1:6" x14ac:dyDescent="0.45">
      <c r="A1548" t="s">
        <v>2863</v>
      </c>
      <c r="B1548" t="s">
        <v>2847</v>
      </c>
      <c r="C1548" t="s">
        <v>2864</v>
      </c>
      <c r="D1548" s="4">
        <v>3</v>
      </c>
      <c r="E1548" s="4">
        <v>3</v>
      </c>
      <c r="F1548" t="str">
        <f>IF(D1548=E1548,"","変更")</f>
        <v/>
      </c>
    </row>
    <row r="1549" spans="1:6" x14ac:dyDescent="0.45">
      <c r="A1549" t="s">
        <v>2865</v>
      </c>
      <c r="B1549" t="s">
        <v>2866</v>
      </c>
      <c r="C1549" t="s">
        <v>2867</v>
      </c>
      <c r="D1549" s="4">
        <v>2</v>
      </c>
      <c r="E1549" s="4">
        <v>2</v>
      </c>
      <c r="F1549" t="str">
        <f>IF(D1549=E1549,"","変更")</f>
        <v/>
      </c>
    </row>
    <row r="1550" spans="1:6" x14ac:dyDescent="0.45">
      <c r="A1550" t="s">
        <v>2868</v>
      </c>
      <c r="B1550" t="s">
        <v>2866</v>
      </c>
      <c r="C1550" t="s">
        <v>2869</v>
      </c>
      <c r="D1550" s="4">
        <v>3</v>
      </c>
      <c r="E1550" s="4">
        <v>3</v>
      </c>
      <c r="F1550" t="str">
        <f>IF(D1550=E1550,"","変更")</f>
        <v/>
      </c>
    </row>
    <row r="1551" spans="1:6" x14ac:dyDescent="0.45">
      <c r="A1551" t="s">
        <v>2870</v>
      </c>
      <c r="B1551" t="s">
        <v>2866</v>
      </c>
      <c r="C1551" t="s">
        <v>2871</v>
      </c>
      <c r="D1551" s="4">
        <v>3</v>
      </c>
      <c r="E1551" s="4">
        <v>3</v>
      </c>
      <c r="F1551" t="str">
        <f>IF(D1551=E1551,"","変更")</f>
        <v/>
      </c>
    </row>
    <row r="1552" spans="1:6" x14ac:dyDescent="0.45">
      <c r="A1552" t="s">
        <v>2872</v>
      </c>
      <c r="B1552" t="s">
        <v>2866</v>
      </c>
      <c r="C1552" t="s">
        <v>2873</v>
      </c>
      <c r="D1552" s="4">
        <v>3</v>
      </c>
      <c r="E1552" s="4">
        <v>3</v>
      </c>
      <c r="F1552" t="str">
        <f>IF(D1552=E1552,"","変更")</f>
        <v/>
      </c>
    </row>
    <row r="1553" spans="1:6" x14ac:dyDescent="0.45">
      <c r="A1553" t="s">
        <v>2874</v>
      </c>
      <c r="B1553" t="s">
        <v>2866</v>
      </c>
      <c r="C1553" t="s">
        <v>2875</v>
      </c>
      <c r="D1553" s="4">
        <v>3</v>
      </c>
      <c r="E1553" s="4">
        <v>3</v>
      </c>
      <c r="F1553" t="str">
        <f>IF(D1553=E1553,"","変更")</f>
        <v/>
      </c>
    </row>
    <row r="1554" spans="1:6" x14ac:dyDescent="0.45">
      <c r="A1554" t="s">
        <v>2876</v>
      </c>
      <c r="B1554" t="s">
        <v>2866</v>
      </c>
      <c r="C1554" t="s">
        <v>2877</v>
      </c>
      <c r="D1554" s="4">
        <v>3</v>
      </c>
      <c r="E1554" s="4">
        <v>3</v>
      </c>
      <c r="F1554" t="str">
        <f>IF(D1554=E1554,"","変更")</f>
        <v/>
      </c>
    </row>
    <row r="1555" spans="1:6" x14ac:dyDescent="0.45">
      <c r="A1555" t="s">
        <v>2878</v>
      </c>
      <c r="B1555" t="s">
        <v>2866</v>
      </c>
      <c r="C1555" t="s">
        <v>2879</v>
      </c>
      <c r="D1555" s="4">
        <v>3</v>
      </c>
      <c r="E1555" s="4">
        <v>3</v>
      </c>
      <c r="F1555" t="str">
        <f>IF(D1555=E1555,"","変更")</f>
        <v/>
      </c>
    </row>
    <row r="1556" spans="1:6" x14ac:dyDescent="0.45">
      <c r="A1556" t="s">
        <v>2880</v>
      </c>
      <c r="B1556" t="s">
        <v>2866</v>
      </c>
      <c r="C1556" t="s">
        <v>2881</v>
      </c>
      <c r="D1556" s="4">
        <v>3</v>
      </c>
      <c r="E1556" s="4">
        <v>3</v>
      </c>
      <c r="F1556" t="str">
        <f>IF(D1556=E1556,"","変更")</f>
        <v/>
      </c>
    </row>
    <row r="1557" spans="1:6" x14ac:dyDescent="0.45">
      <c r="A1557" t="s">
        <v>2882</v>
      </c>
      <c r="B1557" t="s">
        <v>2866</v>
      </c>
      <c r="C1557" t="s">
        <v>2883</v>
      </c>
      <c r="D1557" s="4">
        <v>3</v>
      </c>
      <c r="E1557" s="4">
        <v>3</v>
      </c>
      <c r="F1557" t="str">
        <f>IF(D1557=E1557,"","変更")</f>
        <v/>
      </c>
    </row>
    <row r="1558" spans="1:6" x14ac:dyDescent="0.45">
      <c r="A1558" t="s">
        <v>2884</v>
      </c>
      <c r="B1558" t="s">
        <v>2885</v>
      </c>
      <c r="C1558" t="s">
        <v>2886</v>
      </c>
      <c r="D1558" s="4">
        <v>2</v>
      </c>
      <c r="E1558" s="4">
        <v>2</v>
      </c>
      <c r="F1558" t="str">
        <f>IF(D1558=E1558,"","変更")</f>
        <v/>
      </c>
    </row>
    <row r="1559" spans="1:6" x14ac:dyDescent="0.45">
      <c r="A1559" t="s">
        <v>2887</v>
      </c>
      <c r="B1559" t="s">
        <v>2885</v>
      </c>
      <c r="C1559" t="s">
        <v>2888</v>
      </c>
      <c r="D1559" s="4">
        <v>3</v>
      </c>
      <c r="E1559" s="4">
        <v>3</v>
      </c>
      <c r="F1559" t="str">
        <f>IF(D1559=E1559,"","変更")</f>
        <v/>
      </c>
    </row>
    <row r="1560" spans="1:6" x14ac:dyDescent="0.45">
      <c r="A1560" t="s">
        <v>2889</v>
      </c>
      <c r="B1560" t="s">
        <v>2885</v>
      </c>
      <c r="C1560" t="s">
        <v>2890</v>
      </c>
      <c r="D1560" s="4">
        <v>3</v>
      </c>
      <c r="E1560" s="4">
        <v>3</v>
      </c>
      <c r="F1560" t="str">
        <f>IF(D1560=E1560,"","変更")</f>
        <v/>
      </c>
    </row>
    <row r="1561" spans="1:6" x14ac:dyDescent="0.45">
      <c r="A1561" t="s">
        <v>2891</v>
      </c>
      <c r="B1561" t="s">
        <v>2885</v>
      </c>
      <c r="C1561" t="s">
        <v>2892</v>
      </c>
      <c r="D1561" s="4">
        <v>3</v>
      </c>
      <c r="E1561" s="4">
        <v>3</v>
      </c>
      <c r="F1561" t="str">
        <f>IF(D1561=E1561,"","変更")</f>
        <v/>
      </c>
    </row>
    <row r="1562" spans="1:6" x14ac:dyDescent="0.45">
      <c r="A1562" t="s">
        <v>2893</v>
      </c>
      <c r="B1562" t="s">
        <v>2885</v>
      </c>
      <c r="C1562" t="s">
        <v>2894</v>
      </c>
      <c r="D1562" s="4">
        <v>3</v>
      </c>
      <c r="E1562" s="4">
        <v>3</v>
      </c>
      <c r="F1562" t="str">
        <f>IF(D1562=E1562,"","変更")</f>
        <v/>
      </c>
    </row>
    <row r="1563" spans="1:6" x14ac:dyDescent="0.45">
      <c r="A1563" t="s">
        <v>2895</v>
      </c>
      <c r="B1563" t="s">
        <v>2885</v>
      </c>
      <c r="C1563" t="s">
        <v>2896</v>
      </c>
      <c r="D1563" s="4">
        <v>3</v>
      </c>
      <c r="E1563" s="4">
        <v>3</v>
      </c>
      <c r="F1563" t="str">
        <f>IF(D1563=E1563,"","変更")</f>
        <v/>
      </c>
    </row>
    <row r="1564" spans="1:6" x14ac:dyDescent="0.45">
      <c r="A1564" t="s">
        <v>2897</v>
      </c>
      <c r="B1564" t="s">
        <v>2885</v>
      </c>
      <c r="C1564" t="s">
        <v>2898</v>
      </c>
      <c r="D1564" s="4">
        <v>3</v>
      </c>
      <c r="E1564" s="4">
        <v>3</v>
      </c>
      <c r="F1564" t="str">
        <f>IF(D1564=E1564,"","変更")</f>
        <v/>
      </c>
    </row>
    <row r="1565" spans="1:6" x14ac:dyDescent="0.45">
      <c r="A1565" t="s">
        <v>2899</v>
      </c>
      <c r="B1565" t="s">
        <v>2900</v>
      </c>
      <c r="C1565" t="s">
        <v>2901</v>
      </c>
      <c r="D1565" s="4">
        <v>3</v>
      </c>
      <c r="E1565" s="4">
        <v>3</v>
      </c>
      <c r="F1565" t="str">
        <f>IF(D1565=E1565,"","変更")</f>
        <v/>
      </c>
    </row>
    <row r="1566" spans="1:6" x14ac:dyDescent="0.45">
      <c r="A1566" t="s">
        <v>2902</v>
      </c>
      <c r="B1566" t="s">
        <v>2900</v>
      </c>
      <c r="C1566" t="s">
        <v>2903</v>
      </c>
      <c r="D1566" s="4">
        <v>2</v>
      </c>
      <c r="E1566" s="4">
        <v>2</v>
      </c>
      <c r="F1566" t="str">
        <f>IF(D1566=E1566,"","変更")</f>
        <v/>
      </c>
    </row>
    <row r="1567" spans="1:6" x14ac:dyDescent="0.45">
      <c r="A1567" t="s">
        <v>2904</v>
      </c>
      <c r="B1567" t="s">
        <v>2900</v>
      </c>
      <c r="C1567" t="s">
        <v>2905</v>
      </c>
      <c r="D1567" s="4">
        <v>3</v>
      </c>
      <c r="E1567" s="4">
        <v>3</v>
      </c>
      <c r="F1567" t="str">
        <f>IF(D1567=E1567,"","変更")</f>
        <v/>
      </c>
    </row>
    <row r="1568" spans="1:6" x14ac:dyDescent="0.45">
      <c r="A1568" t="s">
        <v>2906</v>
      </c>
      <c r="B1568" t="s">
        <v>2900</v>
      </c>
      <c r="C1568" t="s">
        <v>2907</v>
      </c>
      <c r="D1568" s="4">
        <v>3</v>
      </c>
      <c r="E1568" s="4">
        <v>3</v>
      </c>
      <c r="F1568" t="str">
        <f>IF(D1568=E1568,"","変更")</f>
        <v/>
      </c>
    </row>
    <row r="1569" spans="1:6" x14ac:dyDescent="0.45">
      <c r="A1569" t="s">
        <v>2908</v>
      </c>
      <c r="B1569" t="s">
        <v>2900</v>
      </c>
      <c r="C1569" t="s">
        <v>2909</v>
      </c>
      <c r="D1569" s="4">
        <v>3</v>
      </c>
      <c r="E1569" s="4">
        <v>3</v>
      </c>
      <c r="F1569" t="str">
        <f>IF(D1569=E1569,"","変更")</f>
        <v/>
      </c>
    </row>
    <row r="1570" spans="1:6" x14ac:dyDescent="0.45">
      <c r="A1570" t="s">
        <v>2910</v>
      </c>
      <c r="B1570" t="s">
        <v>2900</v>
      </c>
      <c r="C1570" t="s">
        <v>2911</v>
      </c>
      <c r="D1570" s="4">
        <v>3</v>
      </c>
      <c r="E1570" s="4">
        <v>3</v>
      </c>
      <c r="F1570" t="str">
        <f>IF(D1570=E1570,"","変更")</f>
        <v/>
      </c>
    </row>
    <row r="1571" spans="1:6" x14ac:dyDescent="0.45">
      <c r="A1571" t="s">
        <v>2912</v>
      </c>
      <c r="B1571" t="s">
        <v>2900</v>
      </c>
      <c r="C1571" t="s">
        <v>2913</v>
      </c>
      <c r="D1571" s="4">
        <v>3</v>
      </c>
      <c r="E1571" s="4">
        <v>3</v>
      </c>
      <c r="F1571" t="str">
        <f>IF(D1571=E1571,"","変更")</f>
        <v/>
      </c>
    </row>
    <row r="1572" spans="1:6" x14ac:dyDescent="0.45">
      <c r="A1572" t="s">
        <v>2914</v>
      </c>
      <c r="B1572" t="s">
        <v>2900</v>
      </c>
      <c r="C1572" t="s">
        <v>2915</v>
      </c>
      <c r="D1572" s="4">
        <v>3</v>
      </c>
      <c r="E1572" s="4">
        <v>3</v>
      </c>
      <c r="F1572" t="str">
        <f>IF(D1572=E1572,"","変更")</f>
        <v/>
      </c>
    </row>
    <row r="1573" spans="1:6" x14ac:dyDescent="0.45">
      <c r="A1573" t="s">
        <v>2916</v>
      </c>
      <c r="B1573" t="s">
        <v>2900</v>
      </c>
      <c r="C1573" t="s">
        <v>2917</v>
      </c>
      <c r="D1573" s="4">
        <v>3</v>
      </c>
      <c r="E1573" s="4">
        <v>3</v>
      </c>
      <c r="F1573" t="str">
        <f>IF(D1573=E1573,"","変更")</f>
        <v/>
      </c>
    </row>
    <row r="1574" spans="1:6" x14ac:dyDescent="0.45">
      <c r="A1574" t="s">
        <v>2918</v>
      </c>
      <c r="B1574" t="s">
        <v>2900</v>
      </c>
      <c r="C1574" t="s">
        <v>2919</v>
      </c>
      <c r="D1574" s="4">
        <v>3</v>
      </c>
      <c r="E1574" s="4">
        <v>3</v>
      </c>
      <c r="F1574" t="str">
        <f>IF(D1574=E1574,"","変更")</f>
        <v/>
      </c>
    </row>
    <row r="1575" spans="1:6" x14ac:dyDescent="0.45">
      <c r="A1575" t="s">
        <v>2920</v>
      </c>
      <c r="B1575" t="s">
        <v>2900</v>
      </c>
      <c r="C1575" t="s">
        <v>2921</v>
      </c>
      <c r="D1575" s="4">
        <v>3</v>
      </c>
      <c r="E1575" s="4">
        <v>3</v>
      </c>
      <c r="F1575" t="str">
        <f>IF(D1575=E1575,"","変更")</f>
        <v/>
      </c>
    </row>
    <row r="1576" spans="1:6" x14ac:dyDescent="0.45">
      <c r="A1576" t="s">
        <v>2922</v>
      </c>
      <c r="B1576" t="s">
        <v>2900</v>
      </c>
      <c r="C1576" t="s">
        <v>2923</v>
      </c>
      <c r="D1576" s="4">
        <v>3</v>
      </c>
      <c r="E1576" s="4">
        <v>3</v>
      </c>
      <c r="F1576" t="str">
        <f>IF(D1576=E1576,"","変更")</f>
        <v/>
      </c>
    </row>
    <row r="1577" spans="1:6" x14ac:dyDescent="0.45">
      <c r="A1577" t="s">
        <v>2924</v>
      </c>
      <c r="B1577" t="s">
        <v>2900</v>
      </c>
      <c r="C1577" t="s">
        <v>2925</v>
      </c>
      <c r="D1577" s="4">
        <v>3</v>
      </c>
      <c r="E1577" s="4">
        <v>3</v>
      </c>
      <c r="F1577" t="str">
        <f>IF(D1577=E1577,"","変更")</f>
        <v/>
      </c>
    </row>
    <row r="1578" spans="1:6" x14ac:dyDescent="0.45">
      <c r="A1578" t="s">
        <v>2926</v>
      </c>
      <c r="B1578" t="s">
        <v>2900</v>
      </c>
      <c r="C1578" t="s">
        <v>2927</v>
      </c>
      <c r="D1578" s="4">
        <v>3</v>
      </c>
      <c r="E1578" s="4">
        <v>3</v>
      </c>
      <c r="F1578" t="str">
        <f>IF(D1578=E1578,"","変更")</f>
        <v/>
      </c>
    </row>
    <row r="1579" spans="1:6" x14ac:dyDescent="0.45">
      <c r="A1579" t="s">
        <v>2928</v>
      </c>
      <c r="B1579" t="s">
        <v>2900</v>
      </c>
      <c r="C1579" t="s">
        <v>2929</v>
      </c>
      <c r="D1579" s="4">
        <v>3</v>
      </c>
      <c r="E1579" s="4">
        <v>3</v>
      </c>
      <c r="F1579" t="str">
        <f>IF(D1579=E1579,"","変更")</f>
        <v/>
      </c>
    </row>
    <row r="1580" spans="1:6" x14ac:dyDescent="0.45">
      <c r="A1580" t="s">
        <v>2930</v>
      </c>
      <c r="B1580" t="s">
        <v>2900</v>
      </c>
      <c r="C1580" t="s">
        <v>2931</v>
      </c>
      <c r="D1580" s="4">
        <v>3</v>
      </c>
      <c r="E1580" s="4">
        <v>3</v>
      </c>
      <c r="F1580" t="str">
        <f>IF(D1580=E1580,"","変更")</f>
        <v/>
      </c>
    </row>
    <row r="1581" spans="1:6" x14ac:dyDescent="0.45">
      <c r="A1581" t="s">
        <v>2932</v>
      </c>
      <c r="B1581" t="s">
        <v>2900</v>
      </c>
      <c r="C1581" t="s">
        <v>2933</v>
      </c>
      <c r="D1581" s="4">
        <v>2</v>
      </c>
      <c r="E1581" s="4">
        <v>2</v>
      </c>
      <c r="F1581" t="str">
        <f>IF(D1581=E1581,"","変更")</f>
        <v/>
      </c>
    </row>
    <row r="1582" spans="1:6" x14ac:dyDescent="0.45">
      <c r="A1582" t="s">
        <v>2934</v>
      </c>
      <c r="B1582" t="s">
        <v>2900</v>
      </c>
      <c r="C1582" t="s">
        <v>2935</v>
      </c>
      <c r="D1582" s="4">
        <v>3</v>
      </c>
      <c r="E1582" s="4">
        <v>3</v>
      </c>
      <c r="F1582" t="str">
        <f>IF(D1582=E1582,"","変更")</f>
        <v/>
      </c>
    </row>
    <row r="1583" spans="1:6" x14ac:dyDescent="0.45">
      <c r="A1583" t="s">
        <v>2936</v>
      </c>
      <c r="B1583" t="s">
        <v>2900</v>
      </c>
      <c r="C1583" t="s">
        <v>2937</v>
      </c>
      <c r="D1583" s="4">
        <v>3</v>
      </c>
      <c r="E1583" s="4">
        <v>3</v>
      </c>
      <c r="F1583" t="str">
        <f>IF(D1583=E1583,"","変更")</f>
        <v/>
      </c>
    </row>
    <row r="1584" spans="1:6" x14ac:dyDescent="0.45">
      <c r="A1584" t="s">
        <v>2938</v>
      </c>
      <c r="B1584" t="s">
        <v>2900</v>
      </c>
      <c r="C1584" t="s">
        <v>2939</v>
      </c>
      <c r="D1584" s="4">
        <v>3</v>
      </c>
      <c r="E1584" s="4">
        <v>3</v>
      </c>
      <c r="F1584" t="str">
        <f>IF(D1584=E1584,"","変更")</f>
        <v/>
      </c>
    </row>
    <row r="1585" spans="1:6" x14ac:dyDescent="0.45">
      <c r="A1585" t="s">
        <v>2940</v>
      </c>
      <c r="B1585" t="s">
        <v>2900</v>
      </c>
      <c r="C1585" t="s">
        <v>2941</v>
      </c>
      <c r="D1585" s="4">
        <v>3</v>
      </c>
      <c r="E1585" s="4">
        <v>3</v>
      </c>
      <c r="F1585" t="str">
        <f>IF(D1585=E1585,"","変更")</f>
        <v/>
      </c>
    </row>
    <row r="1586" spans="1:6" x14ac:dyDescent="0.45">
      <c r="A1586" t="s">
        <v>2942</v>
      </c>
      <c r="B1586" t="s">
        <v>2900</v>
      </c>
      <c r="C1586" t="s">
        <v>2943</v>
      </c>
      <c r="D1586" s="4">
        <v>3</v>
      </c>
      <c r="E1586" s="4">
        <v>3</v>
      </c>
      <c r="F1586" t="str">
        <f>IF(D1586=E1586,"","変更")</f>
        <v/>
      </c>
    </row>
    <row r="1587" spans="1:6" x14ac:dyDescent="0.45">
      <c r="A1587" t="s">
        <v>2944</v>
      </c>
      <c r="B1587" t="s">
        <v>2900</v>
      </c>
      <c r="C1587" t="s">
        <v>2945</v>
      </c>
      <c r="D1587" s="4">
        <v>3</v>
      </c>
      <c r="E1587" s="4">
        <v>3</v>
      </c>
      <c r="F1587" t="str">
        <f>IF(D1587=E1587,"","変更")</f>
        <v/>
      </c>
    </row>
    <row r="1588" spans="1:6" x14ac:dyDescent="0.45">
      <c r="A1588" t="s">
        <v>2946</v>
      </c>
      <c r="B1588" t="s">
        <v>2900</v>
      </c>
      <c r="C1588" t="s">
        <v>2947</v>
      </c>
      <c r="D1588" s="4">
        <v>3</v>
      </c>
      <c r="E1588" s="4">
        <v>3</v>
      </c>
      <c r="F1588" t="str">
        <f>IF(D1588=E1588,"","変更")</f>
        <v/>
      </c>
    </row>
    <row r="1589" spans="1:6" x14ac:dyDescent="0.45">
      <c r="A1589" t="s">
        <v>2948</v>
      </c>
      <c r="B1589" t="s">
        <v>2900</v>
      </c>
      <c r="C1589" t="s">
        <v>2949</v>
      </c>
      <c r="D1589" s="4">
        <v>3</v>
      </c>
      <c r="E1589" s="4">
        <v>3</v>
      </c>
      <c r="F1589" t="str">
        <f>IF(D1589=E1589,"","変更")</f>
        <v/>
      </c>
    </row>
    <row r="1590" spans="1:6" x14ac:dyDescent="0.45">
      <c r="A1590" t="s">
        <v>2950</v>
      </c>
      <c r="B1590" t="s">
        <v>2900</v>
      </c>
      <c r="C1590" t="s">
        <v>2951</v>
      </c>
      <c r="D1590" s="4">
        <v>3</v>
      </c>
      <c r="E1590" s="4">
        <v>3</v>
      </c>
      <c r="F1590" t="str">
        <f>IF(D1590=E1590,"","変更")</f>
        <v/>
      </c>
    </row>
    <row r="1591" spans="1:6" x14ac:dyDescent="0.45">
      <c r="A1591" t="s">
        <v>2952</v>
      </c>
      <c r="B1591" t="s">
        <v>2900</v>
      </c>
      <c r="C1591" t="s">
        <v>2953</v>
      </c>
      <c r="D1591" s="4">
        <v>3</v>
      </c>
      <c r="E1591" s="4">
        <v>3</v>
      </c>
      <c r="F1591" t="str">
        <f>IF(D1591=E1591,"","変更")</f>
        <v/>
      </c>
    </row>
    <row r="1592" spans="1:6" x14ac:dyDescent="0.45">
      <c r="A1592" t="s">
        <v>2954</v>
      </c>
      <c r="B1592" t="s">
        <v>2900</v>
      </c>
      <c r="C1592" t="s">
        <v>2955</v>
      </c>
      <c r="D1592" s="4">
        <v>3</v>
      </c>
      <c r="E1592" s="4">
        <v>3</v>
      </c>
      <c r="F1592" t="str">
        <f>IF(D1592=E1592,"","変更")</f>
        <v/>
      </c>
    </row>
    <row r="1593" spans="1:6" x14ac:dyDescent="0.45">
      <c r="A1593" t="s">
        <v>2956</v>
      </c>
      <c r="B1593" t="s">
        <v>2900</v>
      </c>
      <c r="C1593" t="s">
        <v>2957</v>
      </c>
      <c r="D1593" s="4">
        <v>3</v>
      </c>
      <c r="E1593" s="4">
        <v>3</v>
      </c>
      <c r="F1593" t="str">
        <f>IF(D1593=E1593,"","変更")</f>
        <v/>
      </c>
    </row>
    <row r="1594" spans="1:6" x14ac:dyDescent="0.45">
      <c r="A1594" t="s">
        <v>2958</v>
      </c>
      <c r="B1594" t="s">
        <v>2900</v>
      </c>
      <c r="C1594" t="s">
        <v>2959</v>
      </c>
      <c r="D1594" s="4">
        <v>3</v>
      </c>
      <c r="E1594" s="4">
        <v>3</v>
      </c>
      <c r="F1594" t="str">
        <f>IF(D1594=E1594,"","変更")</f>
        <v/>
      </c>
    </row>
    <row r="1595" spans="1:6" x14ac:dyDescent="0.45">
      <c r="A1595" t="s">
        <v>2960</v>
      </c>
      <c r="B1595" t="s">
        <v>2900</v>
      </c>
      <c r="C1595" t="s">
        <v>2961</v>
      </c>
      <c r="D1595" s="4">
        <v>3</v>
      </c>
      <c r="E1595" s="4">
        <v>3</v>
      </c>
      <c r="F1595" t="str">
        <f>IF(D1595=E1595,"","変更")</f>
        <v/>
      </c>
    </row>
    <row r="1596" spans="1:6" x14ac:dyDescent="0.45">
      <c r="A1596" t="s">
        <v>2962</v>
      </c>
      <c r="B1596" t="s">
        <v>2900</v>
      </c>
      <c r="C1596" t="s">
        <v>2963</v>
      </c>
      <c r="D1596" s="4">
        <v>3</v>
      </c>
      <c r="E1596" s="4">
        <v>3</v>
      </c>
      <c r="F1596" t="str">
        <f>IF(D1596=E1596,"","変更")</f>
        <v/>
      </c>
    </row>
    <row r="1597" spans="1:6" x14ac:dyDescent="0.45">
      <c r="A1597" t="s">
        <v>2964</v>
      </c>
      <c r="B1597" t="s">
        <v>2900</v>
      </c>
      <c r="C1597" t="s">
        <v>2965</v>
      </c>
      <c r="D1597" s="4">
        <v>2</v>
      </c>
      <c r="E1597" s="4">
        <v>2</v>
      </c>
      <c r="F1597" t="str">
        <f>IF(D1597=E1597,"","変更")</f>
        <v/>
      </c>
    </row>
    <row r="1598" spans="1:6" x14ac:dyDescent="0.45">
      <c r="A1598" t="s">
        <v>2966</v>
      </c>
      <c r="B1598" t="s">
        <v>2900</v>
      </c>
      <c r="C1598" t="s">
        <v>2967</v>
      </c>
      <c r="D1598" s="4">
        <v>3</v>
      </c>
      <c r="E1598" s="4">
        <v>3</v>
      </c>
      <c r="F1598" t="str">
        <f>IF(D1598=E1598,"","変更")</f>
        <v/>
      </c>
    </row>
    <row r="1599" spans="1:6" x14ac:dyDescent="0.45">
      <c r="A1599" t="s">
        <v>2968</v>
      </c>
      <c r="B1599" t="s">
        <v>2900</v>
      </c>
      <c r="C1599" t="s">
        <v>2969</v>
      </c>
      <c r="D1599" s="4">
        <v>3</v>
      </c>
      <c r="E1599" s="4">
        <v>3</v>
      </c>
      <c r="F1599" t="str">
        <f>IF(D1599=E1599,"","変更")</f>
        <v/>
      </c>
    </row>
    <row r="1600" spans="1:6" x14ac:dyDescent="0.45">
      <c r="A1600" t="s">
        <v>2970</v>
      </c>
      <c r="B1600" t="s">
        <v>2900</v>
      </c>
      <c r="C1600" t="s">
        <v>2971</v>
      </c>
      <c r="D1600" s="4">
        <v>3</v>
      </c>
      <c r="E1600" s="4">
        <v>3</v>
      </c>
      <c r="F1600" t="str">
        <f>IF(D1600=E1600,"","変更")</f>
        <v/>
      </c>
    </row>
    <row r="1601" spans="1:6" x14ac:dyDescent="0.45">
      <c r="A1601" t="s">
        <v>2972</v>
      </c>
      <c r="B1601" t="s">
        <v>2900</v>
      </c>
      <c r="C1601" t="s">
        <v>2973</v>
      </c>
      <c r="D1601" s="4">
        <v>3</v>
      </c>
      <c r="E1601" s="4">
        <v>3</v>
      </c>
      <c r="F1601" t="str">
        <f>IF(D1601=E1601,"","変更")</f>
        <v/>
      </c>
    </row>
    <row r="1602" spans="1:6" x14ac:dyDescent="0.45">
      <c r="A1602" t="s">
        <v>2974</v>
      </c>
      <c r="B1602" t="s">
        <v>2900</v>
      </c>
      <c r="C1602" t="s">
        <v>2975</v>
      </c>
      <c r="D1602" s="4">
        <v>3</v>
      </c>
      <c r="E1602" s="4">
        <v>3</v>
      </c>
      <c r="F1602" t="str">
        <f>IF(D1602=E1602,"","変更")</f>
        <v/>
      </c>
    </row>
    <row r="1603" spans="1:6" x14ac:dyDescent="0.45">
      <c r="A1603" t="s">
        <v>2976</v>
      </c>
      <c r="B1603" t="s">
        <v>2900</v>
      </c>
      <c r="C1603" t="s">
        <v>2977</v>
      </c>
      <c r="D1603" s="4">
        <v>3</v>
      </c>
      <c r="E1603" s="4">
        <v>3</v>
      </c>
      <c r="F1603" t="str">
        <f>IF(D1603=E1603,"","変更")</f>
        <v/>
      </c>
    </row>
    <row r="1604" spans="1:6" x14ac:dyDescent="0.45">
      <c r="A1604" t="s">
        <v>2978</v>
      </c>
      <c r="B1604" t="s">
        <v>2900</v>
      </c>
      <c r="C1604" t="s">
        <v>2979</v>
      </c>
      <c r="D1604" s="4">
        <v>3</v>
      </c>
      <c r="E1604" s="4">
        <v>3</v>
      </c>
      <c r="F1604" t="str">
        <f>IF(D1604=E1604,"","変更")</f>
        <v/>
      </c>
    </row>
    <row r="1605" spans="1:6" x14ac:dyDescent="0.45">
      <c r="A1605" t="s">
        <v>2980</v>
      </c>
      <c r="B1605" t="s">
        <v>2900</v>
      </c>
      <c r="C1605" t="s">
        <v>2981</v>
      </c>
      <c r="D1605" s="4">
        <v>3</v>
      </c>
      <c r="E1605" s="4">
        <v>3</v>
      </c>
      <c r="F1605" t="str">
        <f>IF(D1605=E1605,"","変更")</f>
        <v/>
      </c>
    </row>
    <row r="1606" spans="1:6" x14ac:dyDescent="0.45">
      <c r="A1606" t="s">
        <v>2982</v>
      </c>
      <c r="B1606" t="s">
        <v>2900</v>
      </c>
      <c r="C1606" t="s">
        <v>2983</v>
      </c>
      <c r="D1606" s="4">
        <v>3</v>
      </c>
      <c r="E1606" s="4">
        <v>3</v>
      </c>
      <c r="F1606" t="str">
        <f>IF(D1606=E1606,"","変更")</f>
        <v/>
      </c>
    </row>
    <row r="1607" spans="1:6" x14ac:dyDescent="0.45">
      <c r="A1607" t="s">
        <v>2984</v>
      </c>
      <c r="B1607" t="s">
        <v>2900</v>
      </c>
      <c r="C1607" t="s">
        <v>2985</v>
      </c>
      <c r="D1607" s="4">
        <v>3</v>
      </c>
      <c r="E1607" s="4">
        <v>3</v>
      </c>
      <c r="F1607" t="str">
        <f>IF(D1607=E1607,"","変更")</f>
        <v/>
      </c>
    </row>
    <row r="1608" spans="1:6" x14ac:dyDescent="0.45">
      <c r="A1608" t="s">
        <v>2986</v>
      </c>
      <c r="B1608" t="s">
        <v>2900</v>
      </c>
      <c r="C1608" t="s">
        <v>2987</v>
      </c>
      <c r="D1608" s="4">
        <v>3</v>
      </c>
      <c r="E1608" s="4">
        <v>3</v>
      </c>
      <c r="F1608" t="str">
        <f>IF(D1608=E1608,"","変更")</f>
        <v/>
      </c>
    </row>
    <row r="1609" spans="1:6" x14ac:dyDescent="0.45">
      <c r="A1609" t="s">
        <v>2988</v>
      </c>
      <c r="B1609" t="s">
        <v>2900</v>
      </c>
      <c r="C1609" t="s">
        <v>2989</v>
      </c>
      <c r="D1609" s="4">
        <v>3</v>
      </c>
      <c r="E1609" s="4">
        <v>3</v>
      </c>
      <c r="F1609" t="str">
        <f>IF(D1609=E1609,"","変更")</f>
        <v/>
      </c>
    </row>
    <row r="1610" spans="1:6" x14ac:dyDescent="0.45">
      <c r="A1610" t="s">
        <v>2990</v>
      </c>
      <c r="B1610" t="s">
        <v>2900</v>
      </c>
      <c r="C1610" t="s">
        <v>2991</v>
      </c>
      <c r="D1610" s="4">
        <v>3</v>
      </c>
      <c r="E1610" s="4">
        <v>3</v>
      </c>
      <c r="F1610" t="str">
        <f>IF(D1610=E1610,"","変更")</f>
        <v/>
      </c>
    </row>
    <row r="1611" spans="1:6" x14ac:dyDescent="0.45">
      <c r="A1611" t="s">
        <v>2992</v>
      </c>
      <c r="B1611" t="s">
        <v>2900</v>
      </c>
      <c r="C1611" t="s">
        <v>2993</v>
      </c>
      <c r="D1611" s="4">
        <v>3</v>
      </c>
      <c r="E1611" s="4">
        <v>3</v>
      </c>
      <c r="F1611" t="str">
        <f>IF(D1611=E1611,"","変更")</f>
        <v/>
      </c>
    </row>
    <row r="1612" spans="1:6" x14ac:dyDescent="0.45">
      <c r="A1612" t="s">
        <v>2994</v>
      </c>
      <c r="B1612" t="s">
        <v>2900</v>
      </c>
      <c r="C1612" t="s">
        <v>2995</v>
      </c>
      <c r="D1612" s="4">
        <v>3</v>
      </c>
      <c r="E1612" s="4">
        <v>3</v>
      </c>
      <c r="F1612" t="str">
        <f>IF(D1612=E1612,"","変更")</f>
        <v/>
      </c>
    </row>
    <row r="1613" spans="1:6" x14ac:dyDescent="0.45">
      <c r="A1613" t="s">
        <v>2996</v>
      </c>
      <c r="B1613" t="s">
        <v>2900</v>
      </c>
      <c r="C1613" t="s">
        <v>2997</v>
      </c>
      <c r="D1613" s="4">
        <v>3</v>
      </c>
      <c r="E1613" s="4">
        <v>3</v>
      </c>
      <c r="F1613" t="str">
        <f>IF(D1613=E1613,"","変更")</f>
        <v/>
      </c>
    </row>
    <row r="1614" spans="1:6" x14ac:dyDescent="0.45">
      <c r="A1614" t="s">
        <v>2998</v>
      </c>
      <c r="B1614" t="s">
        <v>2900</v>
      </c>
      <c r="C1614" t="s">
        <v>2999</v>
      </c>
      <c r="D1614" s="4">
        <v>3</v>
      </c>
      <c r="E1614" s="4">
        <v>3</v>
      </c>
      <c r="F1614" t="str">
        <f>IF(D1614=E1614,"","変更")</f>
        <v/>
      </c>
    </row>
    <row r="1615" spans="1:6" x14ac:dyDescent="0.45">
      <c r="A1615" t="s">
        <v>3000</v>
      </c>
      <c r="B1615" t="s">
        <v>2900</v>
      </c>
      <c r="C1615" t="s">
        <v>3001</v>
      </c>
      <c r="D1615" s="4">
        <v>3</v>
      </c>
      <c r="E1615" s="4">
        <v>3</v>
      </c>
      <c r="F1615" t="str">
        <f>IF(D1615=E1615,"","変更")</f>
        <v/>
      </c>
    </row>
    <row r="1616" spans="1:6" x14ac:dyDescent="0.45">
      <c r="A1616" t="s">
        <v>3002</v>
      </c>
      <c r="B1616" t="s">
        <v>2900</v>
      </c>
      <c r="C1616" t="s">
        <v>3003</v>
      </c>
      <c r="D1616" s="4">
        <v>3</v>
      </c>
      <c r="E1616" s="4">
        <v>3</v>
      </c>
      <c r="F1616" t="str">
        <f>IF(D1616=E1616,"","変更")</f>
        <v/>
      </c>
    </row>
    <row r="1617" spans="1:6" x14ac:dyDescent="0.45">
      <c r="A1617" t="s">
        <v>3004</v>
      </c>
      <c r="B1617" t="s">
        <v>2900</v>
      </c>
      <c r="C1617" t="s">
        <v>3005</v>
      </c>
      <c r="D1617" s="4">
        <v>2</v>
      </c>
      <c r="E1617" s="4">
        <v>2</v>
      </c>
      <c r="F1617" t="str">
        <f>IF(D1617=E1617,"","変更")</f>
        <v/>
      </c>
    </row>
    <row r="1618" spans="1:6" x14ac:dyDescent="0.45">
      <c r="A1618" t="s">
        <v>3006</v>
      </c>
      <c r="B1618" t="s">
        <v>2900</v>
      </c>
      <c r="C1618" t="s">
        <v>3007</v>
      </c>
      <c r="D1618" s="4">
        <v>3</v>
      </c>
      <c r="E1618" s="4">
        <v>3</v>
      </c>
      <c r="F1618" t="str">
        <f>IF(D1618=E1618,"","変更")</f>
        <v/>
      </c>
    </row>
    <row r="1619" spans="1:6" x14ac:dyDescent="0.45">
      <c r="A1619" t="s">
        <v>3008</v>
      </c>
      <c r="B1619" t="s">
        <v>2900</v>
      </c>
      <c r="C1619" t="s">
        <v>3009</v>
      </c>
      <c r="D1619" s="4">
        <v>3</v>
      </c>
      <c r="E1619" s="4">
        <v>3</v>
      </c>
      <c r="F1619" t="str">
        <f>IF(D1619=E1619,"","変更")</f>
        <v/>
      </c>
    </row>
    <row r="1620" spans="1:6" x14ac:dyDescent="0.45">
      <c r="A1620" t="s">
        <v>3010</v>
      </c>
      <c r="B1620" t="s">
        <v>2900</v>
      </c>
      <c r="C1620" t="s">
        <v>3011</v>
      </c>
      <c r="D1620" s="4">
        <v>3</v>
      </c>
      <c r="E1620" s="4">
        <v>3</v>
      </c>
      <c r="F1620" t="str">
        <f>IF(D1620=E1620,"","変更")</f>
        <v/>
      </c>
    </row>
    <row r="1621" spans="1:6" x14ac:dyDescent="0.45">
      <c r="A1621" t="s">
        <v>3012</v>
      </c>
      <c r="B1621" t="s">
        <v>2900</v>
      </c>
      <c r="C1621" t="s">
        <v>3013</v>
      </c>
      <c r="D1621" s="4">
        <v>2</v>
      </c>
      <c r="E1621" s="4">
        <v>2</v>
      </c>
      <c r="F1621" t="str">
        <f>IF(D1621=E1621,"","変更")</f>
        <v/>
      </c>
    </row>
    <row r="1622" spans="1:6" x14ac:dyDescent="0.45">
      <c r="A1622" t="s">
        <v>3014</v>
      </c>
      <c r="B1622" t="s">
        <v>2900</v>
      </c>
      <c r="C1622" t="s">
        <v>3015</v>
      </c>
      <c r="D1622" s="4">
        <v>3</v>
      </c>
      <c r="E1622" s="4">
        <v>3</v>
      </c>
      <c r="F1622" t="str">
        <f>IF(D1622=E1622,"","変更")</f>
        <v/>
      </c>
    </row>
    <row r="1623" spans="1:6" x14ac:dyDescent="0.45">
      <c r="A1623" t="s">
        <v>3016</v>
      </c>
      <c r="B1623" t="s">
        <v>2900</v>
      </c>
      <c r="C1623" t="s">
        <v>3017</v>
      </c>
      <c r="D1623" s="4">
        <v>3</v>
      </c>
      <c r="E1623" s="4">
        <v>3</v>
      </c>
      <c r="F1623" t="str">
        <f>IF(D1623=E1623,"","変更")</f>
        <v/>
      </c>
    </row>
    <row r="1624" spans="1:6" x14ac:dyDescent="0.45">
      <c r="A1624" t="s">
        <v>3018</v>
      </c>
      <c r="B1624" t="s">
        <v>2900</v>
      </c>
      <c r="C1624" t="s">
        <v>3019</v>
      </c>
      <c r="D1624" s="4">
        <v>3</v>
      </c>
      <c r="E1624" s="4">
        <v>3</v>
      </c>
      <c r="F1624" t="str">
        <f>IF(D1624=E1624,"","変更")</f>
        <v/>
      </c>
    </row>
    <row r="1625" spans="1:6" x14ac:dyDescent="0.45">
      <c r="A1625" t="s">
        <v>3020</v>
      </c>
      <c r="B1625" t="s">
        <v>2900</v>
      </c>
      <c r="C1625" t="s">
        <v>3021</v>
      </c>
      <c r="D1625" s="4">
        <v>2</v>
      </c>
      <c r="E1625" s="4">
        <v>2</v>
      </c>
      <c r="F1625" t="str">
        <f>IF(D1625=E1625,"","変更")</f>
        <v/>
      </c>
    </row>
    <row r="1626" spans="1:6" x14ac:dyDescent="0.45">
      <c r="A1626" t="s">
        <v>3022</v>
      </c>
      <c r="B1626" t="s">
        <v>2900</v>
      </c>
      <c r="C1626" t="s">
        <v>3023</v>
      </c>
      <c r="D1626" s="4">
        <v>3</v>
      </c>
      <c r="E1626" s="4">
        <v>3</v>
      </c>
      <c r="F1626" t="str">
        <f>IF(D1626=E1626,"","変更")</f>
        <v/>
      </c>
    </row>
    <row r="1627" spans="1:6" x14ac:dyDescent="0.45">
      <c r="A1627" t="s">
        <v>3024</v>
      </c>
      <c r="B1627" t="s">
        <v>2900</v>
      </c>
      <c r="C1627" t="s">
        <v>3025</v>
      </c>
      <c r="D1627" s="4">
        <v>3</v>
      </c>
      <c r="E1627" s="4">
        <v>3</v>
      </c>
      <c r="F1627" t="str">
        <f>IF(D1627=E1627,"","変更")</f>
        <v/>
      </c>
    </row>
    <row r="1628" spans="1:6" x14ac:dyDescent="0.45">
      <c r="A1628" t="s">
        <v>3026</v>
      </c>
      <c r="B1628" t="s">
        <v>2900</v>
      </c>
      <c r="C1628" t="s">
        <v>3027</v>
      </c>
      <c r="D1628" s="4">
        <v>3</v>
      </c>
      <c r="E1628" s="4">
        <v>3</v>
      </c>
      <c r="F1628" t="str">
        <f>IF(D1628=E1628,"","変更")</f>
        <v/>
      </c>
    </row>
    <row r="1629" spans="1:6" x14ac:dyDescent="0.45">
      <c r="A1629" t="s">
        <v>3028</v>
      </c>
      <c r="B1629" t="s">
        <v>3029</v>
      </c>
      <c r="C1629" t="s">
        <v>3030</v>
      </c>
      <c r="D1629" s="4">
        <v>3</v>
      </c>
      <c r="E1629" s="4">
        <v>3</v>
      </c>
      <c r="F1629" t="str">
        <f>IF(D1629=E1629,"","変更")</f>
        <v/>
      </c>
    </row>
    <row r="1630" spans="1:6" x14ac:dyDescent="0.45">
      <c r="A1630" t="s">
        <v>3031</v>
      </c>
      <c r="B1630" t="s">
        <v>3029</v>
      </c>
      <c r="C1630" t="s">
        <v>3032</v>
      </c>
      <c r="D1630" s="4">
        <v>2</v>
      </c>
      <c r="E1630" s="4">
        <v>2</v>
      </c>
      <c r="F1630" t="str">
        <f>IF(D1630=E1630,"","変更")</f>
        <v/>
      </c>
    </row>
    <row r="1631" spans="1:6" x14ac:dyDescent="0.45">
      <c r="A1631" t="s">
        <v>3033</v>
      </c>
      <c r="B1631" t="s">
        <v>3029</v>
      </c>
      <c r="C1631" t="s">
        <v>3034</v>
      </c>
      <c r="D1631" s="4">
        <v>3</v>
      </c>
      <c r="E1631" s="4">
        <v>3</v>
      </c>
      <c r="F1631" t="str">
        <f>IF(D1631=E1631,"","変更")</f>
        <v/>
      </c>
    </row>
    <row r="1632" spans="1:6" x14ac:dyDescent="0.45">
      <c r="A1632" t="s">
        <v>3035</v>
      </c>
      <c r="B1632" t="s">
        <v>3029</v>
      </c>
      <c r="C1632" t="s">
        <v>3036</v>
      </c>
      <c r="D1632" s="4">
        <v>3</v>
      </c>
      <c r="E1632" s="4">
        <v>3</v>
      </c>
      <c r="F1632" t="str">
        <f>IF(D1632=E1632,"","変更")</f>
        <v/>
      </c>
    </row>
    <row r="1633" spans="1:6" x14ac:dyDescent="0.45">
      <c r="A1633" t="s">
        <v>3037</v>
      </c>
      <c r="B1633" t="s">
        <v>3029</v>
      </c>
      <c r="C1633" t="s">
        <v>3038</v>
      </c>
      <c r="D1633" s="4">
        <v>3</v>
      </c>
      <c r="E1633" s="4">
        <v>3</v>
      </c>
      <c r="F1633" t="str">
        <f>IF(D1633=E1633,"","変更")</f>
        <v/>
      </c>
    </row>
    <row r="1634" spans="1:6" x14ac:dyDescent="0.45">
      <c r="A1634" t="s">
        <v>3039</v>
      </c>
      <c r="B1634" t="s">
        <v>3029</v>
      </c>
      <c r="C1634" t="s">
        <v>3040</v>
      </c>
      <c r="D1634" s="4">
        <v>3</v>
      </c>
      <c r="E1634" s="4">
        <v>3</v>
      </c>
      <c r="F1634" t="str">
        <f>IF(D1634=E1634,"","変更")</f>
        <v/>
      </c>
    </row>
    <row r="1635" spans="1:6" x14ac:dyDescent="0.45">
      <c r="A1635" t="s">
        <v>3041</v>
      </c>
      <c r="B1635" t="s">
        <v>3029</v>
      </c>
      <c r="C1635" t="s">
        <v>3042</v>
      </c>
      <c r="D1635" s="4">
        <v>3</v>
      </c>
      <c r="E1635" s="4">
        <v>3</v>
      </c>
      <c r="F1635" t="str">
        <f>IF(D1635=E1635,"","変更")</f>
        <v/>
      </c>
    </row>
    <row r="1636" spans="1:6" x14ac:dyDescent="0.45">
      <c r="A1636" t="s">
        <v>3043</v>
      </c>
      <c r="B1636" t="s">
        <v>3029</v>
      </c>
      <c r="C1636" t="s">
        <v>3044</v>
      </c>
      <c r="D1636" s="4">
        <v>2</v>
      </c>
      <c r="E1636" s="4">
        <v>2</v>
      </c>
      <c r="F1636" t="str">
        <f>IF(D1636=E1636,"","変更")</f>
        <v/>
      </c>
    </row>
    <row r="1637" spans="1:6" x14ac:dyDescent="0.45">
      <c r="A1637" t="s">
        <v>3045</v>
      </c>
      <c r="B1637" t="s">
        <v>3029</v>
      </c>
      <c r="C1637" t="s">
        <v>3046</v>
      </c>
      <c r="D1637" s="4">
        <v>3</v>
      </c>
      <c r="E1637" s="4">
        <v>3</v>
      </c>
      <c r="F1637" t="str">
        <f>IF(D1637=E1637,"","変更")</f>
        <v/>
      </c>
    </row>
    <row r="1638" spans="1:6" x14ac:dyDescent="0.45">
      <c r="A1638" t="s">
        <v>3047</v>
      </c>
      <c r="B1638" t="s">
        <v>3029</v>
      </c>
      <c r="C1638" t="s">
        <v>3048</v>
      </c>
      <c r="D1638" s="4">
        <v>3</v>
      </c>
      <c r="E1638" s="4">
        <v>3</v>
      </c>
      <c r="F1638" t="str">
        <f>IF(D1638=E1638,"","変更")</f>
        <v/>
      </c>
    </row>
    <row r="1639" spans="1:6" x14ac:dyDescent="0.45">
      <c r="A1639" t="s">
        <v>3049</v>
      </c>
      <c r="B1639" t="s">
        <v>3029</v>
      </c>
      <c r="C1639" t="s">
        <v>3050</v>
      </c>
      <c r="D1639" s="4">
        <v>3</v>
      </c>
      <c r="E1639" s="4">
        <v>3</v>
      </c>
      <c r="F1639" t="str">
        <f>IF(D1639=E1639,"","変更")</f>
        <v/>
      </c>
    </row>
    <row r="1640" spans="1:6" x14ac:dyDescent="0.45">
      <c r="A1640" t="s">
        <v>3051</v>
      </c>
      <c r="B1640" t="s">
        <v>3029</v>
      </c>
      <c r="C1640" t="s">
        <v>3052</v>
      </c>
      <c r="D1640" s="4">
        <v>3</v>
      </c>
      <c r="E1640" s="4">
        <v>3</v>
      </c>
      <c r="F1640" t="str">
        <f>IF(D1640=E1640,"","変更")</f>
        <v/>
      </c>
    </row>
    <row r="1641" spans="1:6" x14ac:dyDescent="0.45">
      <c r="A1641" t="s">
        <v>3053</v>
      </c>
      <c r="B1641" t="s">
        <v>3029</v>
      </c>
      <c r="C1641" t="s">
        <v>3054</v>
      </c>
      <c r="D1641" s="4">
        <v>2</v>
      </c>
      <c r="E1641" s="4">
        <v>2</v>
      </c>
      <c r="F1641" t="str">
        <f>IF(D1641=E1641,"","変更")</f>
        <v/>
      </c>
    </row>
    <row r="1642" spans="1:6" x14ac:dyDescent="0.45">
      <c r="A1642" t="s">
        <v>3055</v>
      </c>
      <c r="B1642" t="s">
        <v>3029</v>
      </c>
      <c r="C1642" t="s">
        <v>3056</v>
      </c>
      <c r="D1642" s="4">
        <v>3</v>
      </c>
      <c r="E1642" s="4">
        <v>3</v>
      </c>
      <c r="F1642" t="str">
        <f>IF(D1642=E1642,"","変更")</f>
        <v/>
      </c>
    </row>
    <row r="1643" spans="1:6" x14ac:dyDescent="0.45">
      <c r="A1643" t="s">
        <v>3057</v>
      </c>
      <c r="B1643" t="s">
        <v>3029</v>
      </c>
      <c r="C1643" t="s">
        <v>3058</v>
      </c>
      <c r="D1643" s="4">
        <v>3</v>
      </c>
      <c r="E1643" s="4">
        <v>3</v>
      </c>
      <c r="F1643" t="str">
        <f>IF(D1643=E1643,"","変更")</f>
        <v/>
      </c>
    </row>
    <row r="1644" spans="1:6" x14ac:dyDescent="0.45">
      <c r="A1644" t="s">
        <v>3059</v>
      </c>
      <c r="B1644" t="s">
        <v>3029</v>
      </c>
      <c r="C1644" t="s">
        <v>3060</v>
      </c>
      <c r="D1644" s="4">
        <v>3</v>
      </c>
      <c r="E1644" s="4">
        <v>3</v>
      </c>
      <c r="F1644" t="str">
        <f>IF(D1644=E1644,"","変更")</f>
        <v/>
      </c>
    </row>
    <row r="1645" spans="1:6" x14ac:dyDescent="0.45">
      <c r="A1645" t="s">
        <v>3061</v>
      </c>
      <c r="B1645" t="s">
        <v>3029</v>
      </c>
      <c r="C1645" t="s">
        <v>3062</v>
      </c>
      <c r="D1645" s="4">
        <v>3</v>
      </c>
      <c r="E1645" s="4">
        <v>3</v>
      </c>
      <c r="F1645" t="str">
        <f>IF(D1645=E1645,"","変更")</f>
        <v/>
      </c>
    </row>
    <row r="1646" spans="1:6" x14ac:dyDescent="0.45">
      <c r="A1646" t="s">
        <v>3063</v>
      </c>
      <c r="B1646" t="s">
        <v>3029</v>
      </c>
      <c r="C1646" t="s">
        <v>3064</v>
      </c>
      <c r="D1646" s="4">
        <v>2</v>
      </c>
      <c r="E1646" s="4">
        <v>2</v>
      </c>
      <c r="F1646" t="str">
        <f>IF(D1646=E1646,"","変更")</f>
        <v/>
      </c>
    </row>
    <row r="1647" spans="1:6" x14ac:dyDescent="0.45">
      <c r="A1647" t="s">
        <v>3065</v>
      </c>
      <c r="B1647" t="s">
        <v>3029</v>
      </c>
      <c r="C1647" t="s">
        <v>3066</v>
      </c>
      <c r="D1647" s="4">
        <v>3</v>
      </c>
      <c r="E1647" s="4">
        <v>3</v>
      </c>
      <c r="F1647" t="str">
        <f>IF(D1647=E1647,"","変更")</f>
        <v/>
      </c>
    </row>
    <row r="1648" spans="1:6" x14ac:dyDescent="0.45">
      <c r="A1648" t="s">
        <v>3067</v>
      </c>
      <c r="B1648" t="s">
        <v>3029</v>
      </c>
      <c r="C1648" t="s">
        <v>3068</v>
      </c>
      <c r="D1648" s="4">
        <v>3</v>
      </c>
      <c r="E1648" s="4">
        <v>3</v>
      </c>
      <c r="F1648" t="str">
        <f>IF(D1648=E1648,"","変更")</f>
        <v/>
      </c>
    </row>
    <row r="1649" spans="1:6" x14ac:dyDescent="0.45">
      <c r="A1649" t="s">
        <v>3069</v>
      </c>
      <c r="B1649" t="s">
        <v>3029</v>
      </c>
      <c r="C1649" t="s">
        <v>3070</v>
      </c>
      <c r="D1649" s="4">
        <v>3</v>
      </c>
      <c r="E1649" s="4">
        <v>3</v>
      </c>
      <c r="F1649" t="str">
        <f>IF(D1649=E1649,"","変更")</f>
        <v/>
      </c>
    </row>
    <row r="1650" spans="1:6" x14ac:dyDescent="0.45">
      <c r="A1650" t="s">
        <v>3071</v>
      </c>
      <c r="B1650" t="s">
        <v>3029</v>
      </c>
      <c r="C1650" t="s">
        <v>3072</v>
      </c>
      <c r="D1650" s="4">
        <v>3</v>
      </c>
      <c r="E1650" s="4">
        <v>3</v>
      </c>
      <c r="F1650" t="str">
        <f>IF(D1650=E1650,"","変更")</f>
        <v/>
      </c>
    </row>
    <row r="1651" spans="1:6" x14ac:dyDescent="0.45">
      <c r="A1651" t="s">
        <v>3073</v>
      </c>
      <c r="B1651" t="s">
        <v>3029</v>
      </c>
      <c r="C1651" t="s">
        <v>3074</v>
      </c>
      <c r="D1651" s="4">
        <v>3</v>
      </c>
      <c r="E1651" s="4">
        <v>3</v>
      </c>
      <c r="F1651" t="str">
        <f>IF(D1651=E1651,"","変更")</f>
        <v/>
      </c>
    </row>
    <row r="1652" spans="1:6" x14ac:dyDescent="0.45">
      <c r="A1652" t="s">
        <v>3075</v>
      </c>
      <c r="B1652" t="s">
        <v>3029</v>
      </c>
      <c r="C1652" t="s">
        <v>3076</v>
      </c>
      <c r="D1652" s="4">
        <v>3</v>
      </c>
      <c r="E1652" s="4">
        <v>3</v>
      </c>
      <c r="F1652" t="str">
        <f>IF(D1652=E1652,"","変更")</f>
        <v/>
      </c>
    </row>
    <row r="1653" spans="1:6" x14ac:dyDescent="0.45">
      <c r="A1653" t="s">
        <v>3077</v>
      </c>
      <c r="B1653" t="s">
        <v>3029</v>
      </c>
      <c r="C1653" t="s">
        <v>3078</v>
      </c>
      <c r="D1653" s="4">
        <v>3</v>
      </c>
      <c r="E1653" s="4">
        <v>3</v>
      </c>
      <c r="F1653" t="str">
        <f>IF(D1653=E1653,"","変更")</f>
        <v/>
      </c>
    </row>
    <row r="1654" spans="1:6" x14ac:dyDescent="0.45">
      <c r="A1654" t="s">
        <v>3079</v>
      </c>
      <c r="B1654" t="s">
        <v>3029</v>
      </c>
      <c r="C1654" t="s">
        <v>3080</v>
      </c>
      <c r="D1654" s="4">
        <v>3</v>
      </c>
      <c r="E1654" s="4">
        <v>3</v>
      </c>
      <c r="F1654" t="str">
        <f>IF(D1654=E1654,"","変更")</f>
        <v/>
      </c>
    </row>
    <row r="1655" spans="1:6" x14ac:dyDescent="0.45">
      <c r="A1655" t="s">
        <v>3081</v>
      </c>
      <c r="B1655" t="s">
        <v>3029</v>
      </c>
      <c r="C1655" t="s">
        <v>3082</v>
      </c>
      <c r="D1655" s="4">
        <v>3</v>
      </c>
      <c r="E1655" s="4">
        <v>3</v>
      </c>
      <c r="F1655" t="str">
        <f>IF(D1655=E1655,"","変更")</f>
        <v/>
      </c>
    </row>
    <row r="1656" spans="1:6" x14ac:dyDescent="0.45">
      <c r="A1656" t="s">
        <v>3083</v>
      </c>
      <c r="B1656" t="s">
        <v>3029</v>
      </c>
      <c r="C1656" t="s">
        <v>3084</v>
      </c>
      <c r="D1656" s="4">
        <v>3</v>
      </c>
      <c r="E1656" s="4">
        <v>3</v>
      </c>
      <c r="F1656" t="str">
        <f>IF(D1656=E1656,"","変更")</f>
        <v/>
      </c>
    </row>
    <row r="1657" spans="1:6" x14ac:dyDescent="0.45">
      <c r="A1657" t="s">
        <v>3085</v>
      </c>
      <c r="B1657" t="s">
        <v>3029</v>
      </c>
      <c r="C1657" t="s">
        <v>3086</v>
      </c>
      <c r="D1657" s="4">
        <v>3</v>
      </c>
      <c r="E1657" s="4">
        <v>3</v>
      </c>
      <c r="F1657" t="str">
        <f>IF(D1657=E1657,"","変更")</f>
        <v/>
      </c>
    </row>
    <row r="1658" spans="1:6" x14ac:dyDescent="0.45">
      <c r="A1658" t="s">
        <v>3087</v>
      </c>
      <c r="B1658" t="s">
        <v>3029</v>
      </c>
      <c r="C1658" t="s">
        <v>3088</v>
      </c>
      <c r="D1658" s="4">
        <v>2</v>
      </c>
      <c r="E1658" s="4">
        <v>2</v>
      </c>
      <c r="F1658" t="str">
        <f>IF(D1658=E1658,"","変更")</f>
        <v/>
      </c>
    </row>
    <row r="1659" spans="1:6" x14ac:dyDescent="0.45">
      <c r="A1659" t="s">
        <v>3089</v>
      </c>
      <c r="B1659" t="s">
        <v>3029</v>
      </c>
      <c r="C1659" t="s">
        <v>3090</v>
      </c>
      <c r="D1659" s="4">
        <v>3</v>
      </c>
      <c r="E1659" s="4">
        <v>3</v>
      </c>
      <c r="F1659" t="str">
        <f>IF(D1659=E1659,"","変更")</f>
        <v/>
      </c>
    </row>
    <row r="1660" spans="1:6" x14ac:dyDescent="0.45">
      <c r="A1660" t="s">
        <v>3091</v>
      </c>
      <c r="B1660" t="s">
        <v>3029</v>
      </c>
      <c r="C1660" t="s">
        <v>3092</v>
      </c>
      <c r="D1660" s="4">
        <v>3</v>
      </c>
      <c r="E1660" s="4">
        <v>3</v>
      </c>
      <c r="F1660" t="str">
        <f>IF(D1660=E1660,"","変更")</f>
        <v/>
      </c>
    </row>
    <row r="1661" spans="1:6" x14ac:dyDescent="0.45">
      <c r="A1661" t="s">
        <v>3093</v>
      </c>
      <c r="B1661" t="s">
        <v>3029</v>
      </c>
      <c r="C1661" t="s">
        <v>3094</v>
      </c>
      <c r="D1661" s="4">
        <v>3</v>
      </c>
      <c r="E1661" s="4">
        <v>3</v>
      </c>
      <c r="F1661" t="str">
        <f>IF(D1661=E1661,"","変更")</f>
        <v/>
      </c>
    </row>
    <row r="1662" spans="1:6" x14ac:dyDescent="0.45">
      <c r="A1662" t="s">
        <v>3095</v>
      </c>
      <c r="B1662" t="s">
        <v>3029</v>
      </c>
      <c r="C1662" t="s">
        <v>3096</v>
      </c>
      <c r="D1662" s="4">
        <v>3</v>
      </c>
      <c r="E1662" s="4">
        <v>3</v>
      </c>
      <c r="F1662" t="str">
        <f>IF(D1662=E1662,"","変更")</f>
        <v/>
      </c>
    </row>
    <row r="1663" spans="1:6" x14ac:dyDescent="0.45">
      <c r="A1663" t="s">
        <v>3097</v>
      </c>
      <c r="B1663" t="s">
        <v>3029</v>
      </c>
      <c r="C1663" t="s">
        <v>3098</v>
      </c>
      <c r="D1663" s="4">
        <v>3</v>
      </c>
      <c r="E1663" s="4">
        <v>3</v>
      </c>
      <c r="F1663" t="str">
        <f>IF(D1663=E1663,"","変更")</f>
        <v/>
      </c>
    </row>
    <row r="1664" spans="1:6" x14ac:dyDescent="0.45">
      <c r="A1664" t="s">
        <v>3099</v>
      </c>
      <c r="B1664" t="s">
        <v>3029</v>
      </c>
      <c r="C1664" t="s">
        <v>3100</v>
      </c>
      <c r="D1664" s="4">
        <v>3</v>
      </c>
      <c r="E1664" s="4">
        <v>3</v>
      </c>
      <c r="F1664" t="str">
        <f>IF(D1664=E1664,"","変更")</f>
        <v/>
      </c>
    </row>
    <row r="1665" spans="1:6" x14ac:dyDescent="0.45">
      <c r="A1665" t="s">
        <v>3101</v>
      </c>
      <c r="B1665" t="s">
        <v>3029</v>
      </c>
      <c r="C1665" t="s">
        <v>3102</v>
      </c>
      <c r="D1665" s="4">
        <v>3</v>
      </c>
      <c r="E1665" s="4">
        <v>3</v>
      </c>
      <c r="F1665" t="str">
        <f>IF(D1665=E1665,"","変更")</f>
        <v/>
      </c>
    </row>
    <row r="1666" spans="1:6" x14ac:dyDescent="0.45">
      <c r="A1666" t="s">
        <v>3103</v>
      </c>
      <c r="B1666" t="s">
        <v>3029</v>
      </c>
      <c r="C1666" t="s">
        <v>3104</v>
      </c>
      <c r="D1666" s="4">
        <v>3</v>
      </c>
      <c r="E1666" s="4">
        <v>3</v>
      </c>
      <c r="F1666" t="str">
        <f>IF(D1666=E1666,"","変更")</f>
        <v/>
      </c>
    </row>
    <row r="1667" spans="1:6" x14ac:dyDescent="0.45">
      <c r="A1667" t="s">
        <v>3105</v>
      </c>
      <c r="B1667" t="s">
        <v>3029</v>
      </c>
      <c r="C1667" t="s">
        <v>3106</v>
      </c>
      <c r="D1667" s="4">
        <v>3</v>
      </c>
      <c r="E1667" s="4">
        <v>3</v>
      </c>
      <c r="F1667" t="str">
        <f>IF(D1667=E1667,"","変更")</f>
        <v/>
      </c>
    </row>
    <row r="1668" spans="1:6" x14ac:dyDescent="0.45">
      <c r="A1668" t="s">
        <v>3107</v>
      </c>
      <c r="B1668" t="s">
        <v>3029</v>
      </c>
      <c r="C1668" t="s">
        <v>3108</v>
      </c>
      <c r="D1668" s="4">
        <v>2</v>
      </c>
      <c r="E1668" s="4">
        <v>2</v>
      </c>
      <c r="F1668" t="str">
        <f>IF(D1668=E1668,"","変更")</f>
        <v/>
      </c>
    </row>
    <row r="1669" spans="1:6" x14ac:dyDescent="0.45">
      <c r="A1669" t="s">
        <v>3109</v>
      </c>
      <c r="B1669" t="s">
        <v>3029</v>
      </c>
      <c r="C1669" t="s">
        <v>3110</v>
      </c>
      <c r="D1669" s="4">
        <v>3</v>
      </c>
      <c r="E1669" s="4">
        <v>3</v>
      </c>
      <c r="F1669" t="str">
        <f>IF(D1669=E1669,"","変更")</f>
        <v/>
      </c>
    </row>
    <row r="1670" spans="1:6" x14ac:dyDescent="0.45">
      <c r="A1670" t="s">
        <v>3111</v>
      </c>
      <c r="B1670" t="s">
        <v>3029</v>
      </c>
      <c r="C1670" t="s">
        <v>3112</v>
      </c>
      <c r="D1670" s="4">
        <v>3</v>
      </c>
      <c r="E1670" s="4">
        <v>3</v>
      </c>
      <c r="F1670" t="str">
        <f>IF(D1670=E1670,"","変更")</f>
        <v/>
      </c>
    </row>
    <row r="1671" spans="1:6" x14ac:dyDescent="0.45">
      <c r="A1671" t="s">
        <v>3113</v>
      </c>
      <c r="B1671" t="s">
        <v>3029</v>
      </c>
      <c r="C1671" t="s">
        <v>3114</v>
      </c>
      <c r="D1671" s="4">
        <v>3</v>
      </c>
      <c r="E1671" s="4">
        <v>3</v>
      </c>
      <c r="F1671" t="str">
        <f>IF(D1671=E1671,"","変更")</f>
        <v/>
      </c>
    </row>
    <row r="1672" spans="1:6" x14ac:dyDescent="0.45">
      <c r="A1672" t="s">
        <v>3115</v>
      </c>
      <c r="B1672" t="s">
        <v>3029</v>
      </c>
      <c r="C1672" t="s">
        <v>3116</v>
      </c>
      <c r="D1672" s="4">
        <v>3</v>
      </c>
      <c r="E1672" s="4">
        <v>3</v>
      </c>
      <c r="F1672" t="str">
        <f>IF(D1672=E1672,"","変更")</f>
        <v/>
      </c>
    </row>
    <row r="1673" spans="1:6" x14ac:dyDescent="0.45">
      <c r="A1673" t="s">
        <v>3117</v>
      </c>
      <c r="B1673" t="s">
        <v>3029</v>
      </c>
      <c r="C1673" t="s">
        <v>3118</v>
      </c>
      <c r="D1673" s="4">
        <v>3</v>
      </c>
      <c r="E1673" s="4">
        <v>3</v>
      </c>
      <c r="F1673" t="str">
        <f>IF(D1673=E1673,"","変更")</f>
        <v/>
      </c>
    </row>
    <row r="1674" spans="1:6" x14ac:dyDescent="0.45">
      <c r="A1674" t="s">
        <v>3119</v>
      </c>
      <c r="B1674" t="s">
        <v>3029</v>
      </c>
      <c r="C1674" t="s">
        <v>3120</v>
      </c>
      <c r="D1674" s="4">
        <v>3</v>
      </c>
      <c r="E1674" s="4">
        <v>3</v>
      </c>
      <c r="F1674" t="str">
        <f>IF(D1674=E1674,"","変更")</f>
        <v/>
      </c>
    </row>
    <row r="1675" spans="1:6" x14ac:dyDescent="0.45">
      <c r="A1675" t="s">
        <v>3121</v>
      </c>
      <c r="B1675" t="s">
        <v>3029</v>
      </c>
      <c r="C1675" t="s">
        <v>3122</v>
      </c>
      <c r="D1675" s="4">
        <v>3</v>
      </c>
      <c r="E1675" s="4">
        <v>3</v>
      </c>
      <c r="F1675" t="str">
        <f>IF(D1675=E1675,"","変更")</f>
        <v/>
      </c>
    </row>
    <row r="1676" spans="1:6" x14ac:dyDescent="0.45">
      <c r="A1676" t="s">
        <v>3123</v>
      </c>
      <c r="B1676" t="s">
        <v>3029</v>
      </c>
      <c r="C1676" t="s">
        <v>3124</v>
      </c>
      <c r="D1676" s="4">
        <v>3</v>
      </c>
      <c r="E1676" s="4">
        <v>3</v>
      </c>
      <c r="F1676" t="str">
        <f>IF(D1676=E1676,"","変更")</f>
        <v/>
      </c>
    </row>
    <row r="1677" spans="1:6" x14ac:dyDescent="0.45">
      <c r="A1677" t="s">
        <v>3125</v>
      </c>
      <c r="B1677" t="s">
        <v>3029</v>
      </c>
      <c r="C1677" t="s">
        <v>3126</v>
      </c>
      <c r="D1677" s="4">
        <v>3</v>
      </c>
      <c r="E1677" s="4">
        <v>3</v>
      </c>
      <c r="F1677" t="str">
        <f>IF(D1677=E1677,"","変更")</f>
        <v/>
      </c>
    </row>
    <row r="1678" spans="1:6" x14ac:dyDescent="0.45">
      <c r="A1678" t="s">
        <v>3127</v>
      </c>
      <c r="B1678" t="s">
        <v>3029</v>
      </c>
      <c r="C1678" t="s">
        <v>3128</v>
      </c>
      <c r="D1678" s="4">
        <v>3</v>
      </c>
      <c r="E1678" s="4">
        <v>3</v>
      </c>
      <c r="F1678" t="str">
        <f>IF(D1678=E1678,"","変更")</f>
        <v/>
      </c>
    </row>
    <row r="1679" spans="1:6" x14ac:dyDescent="0.45">
      <c r="A1679" t="s">
        <v>3129</v>
      </c>
      <c r="B1679" t="s">
        <v>3029</v>
      </c>
      <c r="C1679" t="s">
        <v>3130</v>
      </c>
      <c r="D1679" s="4">
        <v>3</v>
      </c>
      <c r="E1679" s="4">
        <v>3</v>
      </c>
      <c r="F1679" t="str">
        <f>IF(D1679=E1679,"","変更")</f>
        <v/>
      </c>
    </row>
    <row r="1680" spans="1:6" x14ac:dyDescent="0.45">
      <c r="A1680" t="s">
        <v>3131</v>
      </c>
      <c r="B1680" t="s">
        <v>3029</v>
      </c>
      <c r="C1680" t="s">
        <v>3132</v>
      </c>
      <c r="D1680" s="4">
        <v>3</v>
      </c>
      <c r="E1680" s="4">
        <v>3</v>
      </c>
      <c r="F1680" t="str">
        <f>IF(D1680=E1680,"","変更")</f>
        <v/>
      </c>
    </row>
    <row r="1681" spans="1:6" x14ac:dyDescent="0.45">
      <c r="A1681" t="s">
        <v>3133</v>
      </c>
      <c r="B1681" t="s">
        <v>3029</v>
      </c>
      <c r="C1681" t="s">
        <v>3134</v>
      </c>
      <c r="D1681" s="4">
        <v>3</v>
      </c>
      <c r="E1681" s="4">
        <v>3</v>
      </c>
      <c r="F1681" t="str">
        <f>IF(D1681=E1681,"","変更")</f>
        <v/>
      </c>
    </row>
    <row r="1682" spans="1:6" x14ac:dyDescent="0.45">
      <c r="A1682" t="s">
        <v>3135</v>
      </c>
      <c r="B1682" t="s">
        <v>3029</v>
      </c>
      <c r="C1682" t="s">
        <v>3136</v>
      </c>
      <c r="D1682" s="4">
        <v>3</v>
      </c>
      <c r="E1682" s="4">
        <v>3</v>
      </c>
      <c r="F1682" t="str">
        <f>IF(D1682=E1682,"","変更")</f>
        <v/>
      </c>
    </row>
    <row r="1683" spans="1:6" x14ac:dyDescent="0.45">
      <c r="A1683" t="s">
        <v>3137</v>
      </c>
      <c r="B1683" t="s">
        <v>3029</v>
      </c>
      <c r="C1683" t="s">
        <v>3138</v>
      </c>
      <c r="D1683" s="4">
        <v>2</v>
      </c>
      <c r="E1683" s="4">
        <v>2</v>
      </c>
      <c r="F1683" t="str">
        <f>IF(D1683=E1683,"","変更")</f>
        <v/>
      </c>
    </row>
    <row r="1684" spans="1:6" x14ac:dyDescent="0.45">
      <c r="A1684" t="s">
        <v>3139</v>
      </c>
      <c r="B1684" t="s">
        <v>3029</v>
      </c>
      <c r="C1684" t="s">
        <v>3140</v>
      </c>
      <c r="D1684" s="4">
        <v>3</v>
      </c>
      <c r="E1684" s="4">
        <v>3</v>
      </c>
      <c r="F1684" t="str">
        <f>IF(D1684=E1684,"","変更")</f>
        <v/>
      </c>
    </row>
    <row r="1685" spans="1:6" x14ac:dyDescent="0.45">
      <c r="A1685" t="s">
        <v>3141</v>
      </c>
      <c r="B1685" t="s">
        <v>3029</v>
      </c>
      <c r="C1685" t="s">
        <v>3142</v>
      </c>
      <c r="D1685" s="4">
        <v>3</v>
      </c>
      <c r="E1685" s="4">
        <v>3</v>
      </c>
      <c r="F1685" t="str">
        <f>IF(D1685=E1685,"","変更")</f>
        <v/>
      </c>
    </row>
    <row r="1686" spans="1:6" x14ac:dyDescent="0.45">
      <c r="A1686" t="s">
        <v>3143</v>
      </c>
      <c r="B1686" t="s">
        <v>3144</v>
      </c>
      <c r="C1686" t="s">
        <v>3145</v>
      </c>
      <c r="D1686" s="4">
        <v>2</v>
      </c>
      <c r="E1686" s="4">
        <v>2</v>
      </c>
      <c r="F1686" t="str">
        <f>IF(D1686=E1686,"","変更")</f>
        <v/>
      </c>
    </row>
    <row r="1687" spans="1:6" x14ac:dyDescent="0.45">
      <c r="A1687" t="s">
        <v>3146</v>
      </c>
      <c r="B1687" t="s">
        <v>3144</v>
      </c>
      <c r="C1687" t="s">
        <v>3147</v>
      </c>
      <c r="D1687" s="4">
        <v>2</v>
      </c>
      <c r="E1687" s="4">
        <v>2</v>
      </c>
      <c r="F1687" t="str">
        <f>IF(D1687=E1687,"","変更")</f>
        <v/>
      </c>
    </row>
    <row r="1688" spans="1:6" x14ac:dyDescent="0.45">
      <c r="A1688" t="s">
        <v>3148</v>
      </c>
      <c r="B1688" t="s">
        <v>3144</v>
      </c>
      <c r="C1688" t="s">
        <v>3149</v>
      </c>
      <c r="D1688" s="4">
        <v>2</v>
      </c>
      <c r="E1688" s="4">
        <v>2</v>
      </c>
      <c r="F1688" t="str">
        <f>IF(D1688=E1688,"","変更")</f>
        <v/>
      </c>
    </row>
    <row r="1689" spans="1:6" x14ac:dyDescent="0.45">
      <c r="A1689" t="s">
        <v>3150</v>
      </c>
      <c r="B1689" t="s">
        <v>3144</v>
      </c>
      <c r="C1689" t="s">
        <v>3151</v>
      </c>
      <c r="D1689" s="4">
        <v>2</v>
      </c>
      <c r="E1689" s="4">
        <v>2</v>
      </c>
      <c r="F1689" t="str">
        <f>IF(D1689=E1689,"","変更")</f>
        <v/>
      </c>
    </row>
    <row r="1690" spans="1:6" x14ac:dyDescent="0.45">
      <c r="A1690" t="s">
        <v>3152</v>
      </c>
      <c r="B1690" t="s">
        <v>3144</v>
      </c>
      <c r="C1690" t="s">
        <v>3153</v>
      </c>
      <c r="D1690" s="4">
        <v>3</v>
      </c>
      <c r="E1690" s="4">
        <v>3</v>
      </c>
      <c r="F1690" t="str">
        <f>IF(D1690=E1690,"","変更")</f>
        <v/>
      </c>
    </row>
    <row r="1691" spans="1:6" x14ac:dyDescent="0.45">
      <c r="A1691" t="s">
        <v>3154</v>
      </c>
      <c r="B1691" t="s">
        <v>3144</v>
      </c>
      <c r="C1691" t="s">
        <v>3155</v>
      </c>
      <c r="D1691" s="4">
        <v>3</v>
      </c>
      <c r="E1691" s="4">
        <v>3</v>
      </c>
      <c r="F1691" t="str">
        <f>IF(D1691=E1691,"","変更")</f>
        <v/>
      </c>
    </row>
    <row r="1692" spans="1:6" x14ac:dyDescent="0.45">
      <c r="A1692" t="s">
        <v>3156</v>
      </c>
      <c r="B1692" t="s">
        <v>3144</v>
      </c>
      <c r="C1692" t="s">
        <v>3157</v>
      </c>
      <c r="D1692" s="4">
        <v>3</v>
      </c>
      <c r="E1692" s="4">
        <v>3</v>
      </c>
      <c r="F1692" t="str">
        <f>IF(D1692=E1692,"","変更")</f>
        <v/>
      </c>
    </row>
    <row r="1693" spans="1:6" x14ac:dyDescent="0.45">
      <c r="A1693" t="s">
        <v>3158</v>
      </c>
      <c r="B1693" t="s">
        <v>3144</v>
      </c>
      <c r="C1693" t="s">
        <v>3159</v>
      </c>
      <c r="D1693" s="4">
        <v>3</v>
      </c>
      <c r="E1693" s="4">
        <v>3</v>
      </c>
      <c r="F1693" t="str">
        <f>IF(D1693=E1693,"","変更")</f>
        <v/>
      </c>
    </row>
    <row r="1694" spans="1:6" x14ac:dyDescent="0.45">
      <c r="A1694" t="s">
        <v>3160</v>
      </c>
      <c r="B1694" t="s">
        <v>3144</v>
      </c>
      <c r="C1694" t="s">
        <v>3161</v>
      </c>
      <c r="D1694" s="4">
        <v>3</v>
      </c>
      <c r="E1694" s="4">
        <v>3</v>
      </c>
      <c r="F1694" t="str">
        <f>IF(D1694=E1694,"","変更")</f>
        <v/>
      </c>
    </row>
    <row r="1695" spans="1:6" x14ac:dyDescent="0.45">
      <c r="A1695" t="s">
        <v>3162</v>
      </c>
      <c r="B1695" t="s">
        <v>3144</v>
      </c>
      <c r="C1695" t="s">
        <v>3163</v>
      </c>
      <c r="D1695" s="4">
        <v>3</v>
      </c>
      <c r="E1695" s="4">
        <v>3</v>
      </c>
      <c r="F1695" t="str">
        <f>IF(D1695=E1695,"","変更")</f>
        <v/>
      </c>
    </row>
    <row r="1696" spans="1:6" x14ac:dyDescent="0.45">
      <c r="A1696" t="s">
        <v>3164</v>
      </c>
      <c r="B1696" t="s">
        <v>3144</v>
      </c>
      <c r="C1696" t="s">
        <v>3165</v>
      </c>
      <c r="D1696" s="4">
        <v>3</v>
      </c>
      <c r="E1696" s="4">
        <v>3</v>
      </c>
      <c r="F1696" t="str">
        <f>IF(D1696=E1696,"","変更")</f>
        <v/>
      </c>
    </row>
    <row r="1697" spans="1:6" x14ac:dyDescent="0.45">
      <c r="A1697" t="s">
        <v>3166</v>
      </c>
      <c r="B1697" t="s">
        <v>3144</v>
      </c>
      <c r="C1697" t="s">
        <v>3167</v>
      </c>
      <c r="D1697" s="4">
        <v>3</v>
      </c>
      <c r="E1697" s="4">
        <v>3</v>
      </c>
      <c r="F1697" t="str">
        <f>IF(D1697=E1697,"","変更")</f>
        <v/>
      </c>
    </row>
    <row r="1698" spans="1:6" x14ac:dyDescent="0.45">
      <c r="A1698" t="s">
        <v>3168</v>
      </c>
      <c r="B1698" t="s">
        <v>3144</v>
      </c>
      <c r="C1698" t="s">
        <v>3169</v>
      </c>
      <c r="D1698" s="4">
        <v>3</v>
      </c>
      <c r="E1698" s="4">
        <v>3</v>
      </c>
      <c r="F1698" t="str">
        <f>IF(D1698=E1698,"","変更")</f>
        <v/>
      </c>
    </row>
    <row r="1699" spans="1:6" x14ac:dyDescent="0.45">
      <c r="A1699" t="s">
        <v>3170</v>
      </c>
      <c r="B1699" t="s">
        <v>3144</v>
      </c>
      <c r="C1699" t="s">
        <v>3171</v>
      </c>
      <c r="D1699" s="4">
        <v>2</v>
      </c>
      <c r="E1699" s="4">
        <v>2</v>
      </c>
      <c r="F1699" t="str">
        <f>IF(D1699=E1699,"","変更")</f>
        <v/>
      </c>
    </row>
    <row r="1700" spans="1:6" x14ac:dyDescent="0.45">
      <c r="A1700" t="s">
        <v>3172</v>
      </c>
      <c r="B1700" t="s">
        <v>3144</v>
      </c>
      <c r="C1700" t="s">
        <v>3173</v>
      </c>
      <c r="D1700" s="4">
        <v>3</v>
      </c>
      <c r="E1700" s="4">
        <v>3</v>
      </c>
      <c r="F1700" t="str">
        <f>IF(D1700=E1700,"","変更")</f>
        <v/>
      </c>
    </row>
    <row r="1701" spans="1:6" x14ac:dyDescent="0.45">
      <c r="A1701" t="s">
        <v>3174</v>
      </c>
      <c r="B1701" t="s">
        <v>3144</v>
      </c>
      <c r="C1701" t="s">
        <v>3175</v>
      </c>
      <c r="D1701" s="4">
        <v>3</v>
      </c>
      <c r="E1701" s="4">
        <v>3</v>
      </c>
      <c r="F1701" t="str">
        <f>IF(D1701=E1701,"","変更")</f>
        <v/>
      </c>
    </row>
    <row r="1702" spans="1:6" x14ac:dyDescent="0.45">
      <c r="A1702" t="s">
        <v>3176</v>
      </c>
      <c r="B1702" t="s">
        <v>3144</v>
      </c>
      <c r="C1702" t="s">
        <v>3177</v>
      </c>
      <c r="D1702" s="4">
        <v>3</v>
      </c>
      <c r="E1702" s="4">
        <v>3</v>
      </c>
      <c r="F1702" t="str">
        <f>IF(D1702=E1702,"","変更")</f>
        <v/>
      </c>
    </row>
    <row r="1703" spans="1:6" x14ac:dyDescent="0.45">
      <c r="A1703" t="s">
        <v>3178</v>
      </c>
      <c r="B1703" t="s">
        <v>3144</v>
      </c>
      <c r="C1703" t="s">
        <v>3179</v>
      </c>
      <c r="D1703" s="4">
        <v>3</v>
      </c>
      <c r="E1703" s="4">
        <v>3</v>
      </c>
      <c r="F1703" t="str">
        <f>IF(D1703=E1703,"","変更")</f>
        <v/>
      </c>
    </row>
    <row r="1704" spans="1:6" x14ac:dyDescent="0.45">
      <c r="A1704" t="s">
        <v>3180</v>
      </c>
      <c r="B1704" t="s">
        <v>3144</v>
      </c>
      <c r="C1704" t="s">
        <v>3181</v>
      </c>
      <c r="D1704" s="4">
        <v>3</v>
      </c>
      <c r="E1704" s="4">
        <v>3</v>
      </c>
      <c r="F1704" t="str">
        <f>IF(D1704=E1704,"","変更")</f>
        <v/>
      </c>
    </row>
    <row r="1705" spans="1:6" x14ac:dyDescent="0.45">
      <c r="A1705" t="s">
        <v>3182</v>
      </c>
      <c r="B1705" t="s">
        <v>3144</v>
      </c>
      <c r="C1705" t="s">
        <v>3183</v>
      </c>
      <c r="D1705" s="4">
        <v>3</v>
      </c>
      <c r="E1705" s="4">
        <v>3</v>
      </c>
      <c r="F1705" t="str">
        <f>IF(D1705=E1705,"","変更")</f>
        <v/>
      </c>
    </row>
    <row r="1706" spans="1:6" x14ac:dyDescent="0.45">
      <c r="A1706" t="s">
        <v>3184</v>
      </c>
      <c r="B1706" t="s">
        <v>3144</v>
      </c>
      <c r="C1706" t="s">
        <v>3185</v>
      </c>
      <c r="D1706" s="4">
        <v>2</v>
      </c>
      <c r="E1706" s="4">
        <v>2</v>
      </c>
      <c r="F1706" t="str">
        <f>IF(D1706=E1706,"","変更")</f>
        <v/>
      </c>
    </row>
    <row r="1707" spans="1:6" x14ac:dyDescent="0.45">
      <c r="A1707" t="s">
        <v>3186</v>
      </c>
      <c r="B1707" t="s">
        <v>3144</v>
      </c>
      <c r="C1707" t="s">
        <v>3187</v>
      </c>
      <c r="D1707" s="4">
        <v>3</v>
      </c>
      <c r="E1707" s="4">
        <v>3</v>
      </c>
      <c r="F1707" t="str">
        <f>IF(D1707=E1707,"","変更")</f>
        <v/>
      </c>
    </row>
    <row r="1708" spans="1:6" x14ac:dyDescent="0.45">
      <c r="A1708" t="s">
        <v>3188</v>
      </c>
      <c r="B1708" t="s">
        <v>3144</v>
      </c>
      <c r="C1708" t="s">
        <v>3189</v>
      </c>
      <c r="D1708" s="4">
        <v>3</v>
      </c>
      <c r="E1708" s="4">
        <v>3</v>
      </c>
      <c r="F1708" t="str">
        <f>IF(D1708=E1708,"","変更")</f>
        <v/>
      </c>
    </row>
    <row r="1709" spans="1:6" x14ac:dyDescent="0.45">
      <c r="A1709" t="s">
        <v>3190</v>
      </c>
      <c r="B1709" t="s">
        <v>3144</v>
      </c>
      <c r="C1709" t="s">
        <v>3191</v>
      </c>
      <c r="D1709" s="4">
        <v>3</v>
      </c>
      <c r="E1709" s="4">
        <v>3</v>
      </c>
      <c r="F1709" t="str">
        <f>IF(D1709=E1709,"","変更")</f>
        <v/>
      </c>
    </row>
    <row r="1710" spans="1:6" x14ac:dyDescent="0.45">
      <c r="A1710" t="s">
        <v>3192</v>
      </c>
      <c r="B1710" t="s">
        <v>3144</v>
      </c>
      <c r="C1710" t="s">
        <v>3193</v>
      </c>
      <c r="D1710" s="4">
        <v>3</v>
      </c>
      <c r="E1710" s="4">
        <v>3</v>
      </c>
      <c r="F1710" t="str">
        <f>IF(D1710=E1710,"","変更")</f>
        <v/>
      </c>
    </row>
    <row r="1711" spans="1:6" x14ac:dyDescent="0.45">
      <c r="A1711" t="s">
        <v>3194</v>
      </c>
      <c r="B1711" t="s">
        <v>3144</v>
      </c>
      <c r="C1711" t="s">
        <v>3195</v>
      </c>
      <c r="D1711" s="4">
        <v>3</v>
      </c>
      <c r="E1711" s="4">
        <v>3</v>
      </c>
      <c r="F1711" t="str">
        <f>IF(D1711=E1711,"","変更")</f>
        <v/>
      </c>
    </row>
    <row r="1712" spans="1:6" x14ac:dyDescent="0.45">
      <c r="A1712" t="s">
        <v>3196</v>
      </c>
      <c r="B1712" t="s">
        <v>3144</v>
      </c>
      <c r="C1712" t="s">
        <v>3197</v>
      </c>
      <c r="D1712" s="4">
        <v>3</v>
      </c>
      <c r="E1712" s="4">
        <v>3</v>
      </c>
      <c r="F1712" t="str">
        <f>IF(D1712=E1712,"","変更")</f>
        <v/>
      </c>
    </row>
    <row r="1713" spans="1:6" x14ac:dyDescent="0.45">
      <c r="A1713" t="s">
        <v>3198</v>
      </c>
      <c r="B1713" t="s">
        <v>3144</v>
      </c>
      <c r="C1713" t="s">
        <v>3199</v>
      </c>
      <c r="D1713" s="4">
        <v>1</v>
      </c>
      <c r="E1713" s="4">
        <v>1</v>
      </c>
      <c r="F1713" t="str">
        <f>IF(D1713=E1713,"","変更")</f>
        <v/>
      </c>
    </row>
    <row r="1714" spans="1:6" x14ac:dyDescent="0.45">
      <c r="A1714" t="s">
        <v>3200</v>
      </c>
      <c r="B1714" t="s">
        <v>3201</v>
      </c>
      <c r="C1714" t="s">
        <v>3202</v>
      </c>
      <c r="D1714" s="4">
        <v>1</v>
      </c>
      <c r="E1714" s="4">
        <v>1</v>
      </c>
      <c r="F1714" t="str">
        <f>IF(D1714=E1714,"","変更")</f>
        <v/>
      </c>
    </row>
    <row r="1715" spans="1:6" x14ac:dyDescent="0.45">
      <c r="A1715" t="s">
        <v>3203</v>
      </c>
      <c r="B1715" t="s">
        <v>3204</v>
      </c>
      <c r="C1715" t="s">
        <v>3205</v>
      </c>
      <c r="D1715" s="4">
        <v>1</v>
      </c>
      <c r="E1715" s="4">
        <v>1</v>
      </c>
      <c r="F1715" t="str">
        <f>IF(D1715=E1715,"","変更")</f>
        <v/>
      </c>
    </row>
    <row r="1716" spans="1:6" x14ac:dyDescent="0.45">
      <c r="A1716" t="s">
        <v>3206</v>
      </c>
      <c r="B1716" t="s">
        <v>3207</v>
      </c>
      <c r="C1716" t="s">
        <v>3208</v>
      </c>
      <c r="D1716" s="4">
        <v>1</v>
      </c>
      <c r="E1716" s="4">
        <v>1</v>
      </c>
      <c r="F1716" t="str">
        <f>IF(D1716=E1716,"","変更")</f>
        <v/>
      </c>
    </row>
    <row r="1717" spans="1:6" x14ac:dyDescent="0.45">
      <c r="A1717" t="s">
        <v>3209</v>
      </c>
      <c r="B1717" t="s">
        <v>3210</v>
      </c>
      <c r="C1717" t="s">
        <v>3211</v>
      </c>
      <c r="D1717" s="4">
        <v>1</v>
      </c>
      <c r="E1717" s="4">
        <v>1</v>
      </c>
      <c r="F1717" t="str">
        <f>IF(D1717=E1717,"","変更")</f>
        <v/>
      </c>
    </row>
    <row r="1718" spans="1:6" x14ac:dyDescent="0.45">
      <c r="A1718" t="s">
        <v>3212</v>
      </c>
      <c r="B1718" t="s">
        <v>3210</v>
      </c>
      <c r="C1718" t="s">
        <v>3213</v>
      </c>
      <c r="D1718" s="4">
        <v>1</v>
      </c>
      <c r="E1718" s="4">
        <v>1</v>
      </c>
      <c r="F1718" t="str">
        <f>IF(D1718=E1718,"","変更")</f>
        <v/>
      </c>
    </row>
    <row r="1719" spans="1:6" x14ac:dyDescent="0.45">
      <c r="A1719" t="s">
        <v>3214</v>
      </c>
      <c r="B1719" t="s">
        <v>3210</v>
      </c>
      <c r="C1719" t="s">
        <v>3215</v>
      </c>
      <c r="D1719" s="4">
        <v>1</v>
      </c>
      <c r="E1719" s="4">
        <v>1</v>
      </c>
      <c r="F1719" t="str">
        <f>IF(D1719=E1719,"","変更")</f>
        <v/>
      </c>
    </row>
    <row r="1720" spans="1:6" x14ac:dyDescent="0.45">
      <c r="A1720" t="s">
        <v>3216</v>
      </c>
      <c r="B1720" t="s">
        <v>3217</v>
      </c>
      <c r="C1720" t="s">
        <v>3218</v>
      </c>
      <c r="D1720" s="4">
        <v>1</v>
      </c>
      <c r="E1720" s="4">
        <v>1</v>
      </c>
      <c r="F1720" t="str">
        <f>IF(D1720=E1720,"","変更")</f>
        <v/>
      </c>
    </row>
    <row r="1721" spans="1:6" x14ac:dyDescent="0.45">
      <c r="A1721" t="s">
        <v>3219</v>
      </c>
      <c r="B1721" t="s">
        <v>3217</v>
      </c>
      <c r="C1721" t="s">
        <v>3220</v>
      </c>
      <c r="D1721" s="4">
        <v>1</v>
      </c>
      <c r="E1721" s="4">
        <v>1</v>
      </c>
      <c r="F1721" t="str">
        <f>IF(D1721=E1721,"","変更")</f>
        <v/>
      </c>
    </row>
    <row r="1722" spans="1:6" x14ac:dyDescent="0.45">
      <c r="A1722" t="s">
        <v>3221</v>
      </c>
      <c r="B1722" t="s">
        <v>3222</v>
      </c>
      <c r="C1722" t="s">
        <v>3223</v>
      </c>
      <c r="D1722" s="4">
        <v>1</v>
      </c>
      <c r="E1722" s="4">
        <v>1</v>
      </c>
      <c r="F1722" t="str">
        <f>IF(D1722=E1722,"","変更")</f>
        <v/>
      </c>
    </row>
    <row r="1723" spans="1:6" x14ac:dyDescent="0.45">
      <c r="A1723" t="s">
        <v>3224</v>
      </c>
      <c r="B1723" t="s">
        <v>3225</v>
      </c>
      <c r="C1723" t="s">
        <v>3226</v>
      </c>
      <c r="D1723" s="4">
        <v>1</v>
      </c>
      <c r="E1723" s="4">
        <v>1</v>
      </c>
      <c r="F1723" t="str">
        <f>IF(D1723=E1723,"","変更")</f>
        <v/>
      </c>
    </row>
    <row r="1724" spans="1:6" x14ac:dyDescent="0.45">
      <c r="A1724" t="s">
        <v>3227</v>
      </c>
      <c r="B1724" t="s">
        <v>3225</v>
      </c>
      <c r="C1724" t="s">
        <v>3228</v>
      </c>
      <c r="D1724" s="4">
        <v>1</v>
      </c>
      <c r="E1724" s="4">
        <v>1</v>
      </c>
      <c r="F1724" t="str">
        <f>IF(D1724=E1724,"","変更")</f>
        <v/>
      </c>
    </row>
    <row r="1725" spans="1:6" x14ac:dyDescent="0.45">
      <c r="A1725" t="s">
        <v>3229</v>
      </c>
      <c r="B1725" t="s">
        <v>3225</v>
      </c>
      <c r="C1725" t="s">
        <v>3230</v>
      </c>
      <c r="D1725" s="4">
        <v>1</v>
      </c>
      <c r="E1725" s="4">
        <v>1</v>
      </c>
      <c r="F1725" t="str">
        <f>IF(D1725=E1725,"","変更")</f>
        <v/>
      </c>
    </row>
    <row r="1726" spans="1:6" x14ac:dyDescent="0.45">
      <c r="A1726" t="s">
        <v>3231</v>
      </c>
      <c r="B1726" t="s">
        <v>3225</v>
      </c>
      <c r="C1726" t="s">
        <v>3232</v>
      </c>
      <c r="D1726" s="4">
        <v>1</v>
      </c>
      <c r="E1726" s="4">
        <v>1</v>
      </c>
      <c r="F1726" t="str">
        <f>IF(D1726=E1726,"","変更")</f>
        <v/>
      </c>
    </row>
    <row r="1727" spans="1:6" x14ac:dyDescent="0.45">
      <c r="A1727" t="s">
        <v>3233</v>
      </c>
      <c r="B1727" t="s">
        <v>3225</v>
      </c>
      <c r="C1727" t="s">
        <v>3234</v>
      </c>
      <c r="D1727" s="4">
        <v>1</v>
      </c>
      <c r="E1727" s="4">
        <v>1</v>
      </c>
      <c r="F1727" t="str">
        <f>IF(D1727=E1727,"","変更")</f>
        <v/>
      </c>
    </row>
    <row r="1728" spans="1:6" x14ac:dyDescent="0.45">
      <c r="A1728" t="s">
        <v>3235</v>
      </c>
      <c r="B1728" t="s">
        <v>3225</v>
      </c>
      <c r="C1728" t="s">
        <v>3236</v>
      </c>
      <c r="D1728" s="4">
        <v>1</v>
      </c>
      <c r="E1728" s="4">
        <v>1</v>
      </c>
      <c r="F1728" t="str">
        <f>IF(D1728=E1728,"","変更")</f>
        <v/>
      </c>
    </row>
    <row r="1729" spans="1:6" x14ac:dyDescent="0.45">
      <c r="A1729" t="s">
        <v>3237</v>
      </c>
      <c r="B1729" t="s">
        <v>3225</v>
      </c>
      <c r="C1729" t="s">
        <v>3238</v>
      </c>
      <c r="D1729" s="4">
        <v>1</v>
      </c>
      <c r="E1729" s="4">
        <v>1</v>
      </c>
      <c r="F1729" t="str">
        <f>IF(D1729=E1729,"","変更")</f>
        <v/>
      </c>
    </row>
    <row r="1730" spans="1:6" x14ac:dyDescent="0.45">
      <c r="A1730" t="s">
        <v>3239</v>
      </c>
      <c r="B1730" t="s">
        <v>3225</v>
      </c>
      <c r="C1730" t="s">
        <v>3240</v>
      </c>
      <c r="D1730" s="4">
        <v>1</v>
      </c>
      <c r="E1730" s="4">
        <v>1</v>
      </c>
      <c r="F1730" t="str">
        <f>IF(D1730=E1730,"","変更")</f>
        <v/>
      </c>
    </row>
    <row r="1731" spans="1:6" x14ac:dyDescent="0.45">
      <c r="A1731" t="s">
        <v>3241</v>
      </c>
      <c r="B1731" t="s">
        <v>3242</v>
      </c>
      <c r="C1731" t="s">
        <v>3243</v>
      </c>
      <c r="D1731" s="4">
        <v>1</v>
      </c>
      <c r="E1731" s="4">
        <v>1</v>
      </c>
      <c r="F1731" t="str">
        <f>IF(D1731=E1731,"","変更")</f>
        <v/>
      </c>
    </row>
    <row r="1732" spans="1:6" x14ac:dyDescent="0.45">
      <c r="A1732" t="s">
        <v>3244</v>
      </c>
      <c r="B1732" t="s">
        <v>3242</v>
      </c>
      <c r="C1732" t="s">
        <v>3245</v>
      </c>
      <c r="D1732" s="4">
        <v>1</v>
      </c>
      <c r="E1732" s="4">
        <v>1</v>
      </c>
      <c r="F1732" t="str">
        <f>IF(D1732=E1732,"","変更")</f>
        <v/>
      </c>
    </row>
    <row r="1733" spans="1:6" x14ac:dyDescent="0.45">
      <c r="A1733" t="s">
        <v>3246</v>
      </c>
      <c r="B1733" t="s">
        <v>3242</v>
      </c>
      <c r="C1733" t="s">
        <v>3247</v>
      </c>
      <c r="D1733" s="4">
        <v>1</v>
      </c>
      <c r="E1733" s="4">
        <v>1</v>
      </c>
      <c r="F1733" t="str">
        <f>IF(D1733=E1733,"","変更")</f>
        <v/>
      </c>
    </row>
    <row r="1734" spans="1:6" x14ac:dyDescent="0.45">
      <c r="A1734" t="s">
        <v>3248</v>
      </c>
      <c r="B1734" t="s">
        <v>3249</v>
      </c>
      <c r="C1734" t="s">
        <v>3250</v>
      </c>
      <c r="D1734" s="4">
        <v>1</v>
      </c>
      <c r="E1734" s="4">
        <v>1</v>
      </c>
      <c r="F1734" t="str">
        <f>IF(D1734=E1734,"","変更")</f>
        <v/>
      </c>
    </row>
    <row r="1735" spans="1:6" x14ac:dyDescent="0.45">
      <c r="A1735" t="s">
        <v>3251</v>
      </c>
      <c r="B1735" t="s">
        <v>3252</v>
      </c>
      <c r="C1735" t="s">
        <v>3253</v>
      </c>
      <c r="D1735" s="4">
        <v>1</v>
      </c>
      <c r="E1735" s="4">
        <v>1</v>
      </c>
      <c r="F1735" t="str">
        <f>IF(D1735=E1735,"","変更")</f>
        <v/>
      </c>
    </row>
    <row r="1736" spans="1:6" x14ac:dyDescent="0.45">
      <c r="A1736" t="s">
        <v>3254</v>
      </c>
      <c r="B1736" t="s">
        <v>3255</v>
      </c>
      <c r="C1736" t="s">
        <v>3256</v>
      </c>
      <c r="D1736" s="4">
        <v>1</v>
      </c>
      <c r="E1736" s="4">
        <v>1</v>
      </c>
      <c r="F1736" t="str">
        <f>IF(D1736=E1736,"","変更")</f>
        <v/>
      </c>
    </row>
    <row r="1737" spans="1:6" x14ac:dyDescent="0.45">
      <c r="A1737" t="s">
        <v>3257</v>
      </c>
      <c r="B1737" t="s">
        <v>3255</v>
      </c>
      <c r="C1737" t="s">
        <v>3258</v>
      </c>
      <c r="D1737" s="4">
        <v>1</v>
      </c>
      <c r="E1737" s="4">
        <v>1</v>
      </c>
      <c r="F1737" t="str">
        <f>IF(D1737=E1737,"","変更")</f>
        <v/>
      </c>
    </row>
    <row r="1738" spans="1:6" x14ac:dyDescent="0.45">
      <c r="A1738" t="s">
        <v>3259</v>
      </c>
      <c r="B1738" t="s">
        <v>3260</v>
      </c>
      <c r="C1738" t="s">
        <v>3261</v>
      </c>
      <c r="D1738" s="4">
        <v>1</v>
      </c>
      <c r="E1738" s="4">
        <v>1</v>
      </c>
      <c r="F1738" t="str">
        <f>IF(D1738=E1738,"","変更")</f>
        <v/>
      </c>
    </row>
    <row r="1739" spans="1:6" x14ac:dyDescent="0.45">
      <c r="A1739" t="s">
        <v>3262</v>
      </c>
      <c r="B1739" t="s">
        <v>3260</v>
      </c>
      <c r="C1739" t="s">
        <v>3263</v>
      </c>
      <c r="D1739" s="4">
        <v>1</v>
      </c>
      <c r="E1739" s="4">
        <v>1</v>
      </c>
      <c r="F1739" t="str">
        <f>IF(D1739=E1739,"","変更")</f>
        <v/>
      </c>
    </row>
    <row r="1740" spans="1:6" x14ac:dyDescent="0.45">
      <c r="A1740" t="s">
        <v>3264</v>
      </c>
      <c r="B1740" t="s">
        <v>3265</v>
      </c>
      <c r="C1740" t="s">
        <v>3266</v>
      </c>
      <c r="D1740" s="4">
        <v>1</v>
      </c>
      <c r="E1740" s="4">
        <v>1</v>
      </c>
      <c r="F1740" t="str">
        <f>IF(D1740=E1740,"","変更")</f>
        <v/>
      </c>
    </row>
    <row r="1741" spans="1:6" x14ac:dyDescent="0.45">
      <c r="A1741" t="s">
        <v>3267</v>
      </c>
      <c r="B1741" t="s">
        <v>3268</v>
      </c>
      <c r="C1741" t="s">
        <v>3269</v>
      </c>
      <c r="D1741" s="4">
        <v>1</v>
      </c>
      <c r="E1741" s="4">
        <v>1</v>
      </c>
      <c r="F1741" t="str">
        <f>IF(D1741=E1741,"","変更")</f>
        <v/>
      </c>
    </row>
    <row r="1742" spans="1:6" x14ac:dyDescent="0.45">
      <c r="A1742" t="s">
        <v>3270</v>
      </c>
      <c r="B1742" t="s">
        <v>3268</v>
      </c>
      <c r="C1742" t="s">
        <v>3271</v>
      </c>
      <c r="D1742" s="4">
        <v>1</v>
      </c>
      <c r="E1742" s="4">
        <v>1</v>
      </c>
      <c r="F1742" t="str">
        <f>IF(D1742=E1742,"","変更")</f>
        <v/>
      </c>
    </row>
    <row r="1743" spans="1:6" x14ac:dyDescent="0.45">
      <c r="A1743" t="s">
        <v>15263</v>
      </c>
      <c r="B1743" t="s">
        <v>3265</v>
      </c>
      <c r="C1743" t="s">
        <v>15264</v>
      </c>
      <c r="D1743" s="4">
        <v>3</v>
      </c>
      <c r="E1743" s="4">
        <v>3</v>
      </c>
      <c r="F1743" t="str">
        <f>IF(D1743=E1743,"","変更")</f>
        <v/>
      </c>
    </row>
    <row r="1744" spans="1:6" x14ac:dyDescent="0.45">
      <c r="A1744" t="s">
        <v>15265</v>
      </c>
      <c r="B1744" t="s">
        <v>3265</v>
      </c>
      <c r="C1744" t="s">
        <v>15266</v>
      </c>
      <c r="D1744" s="4">
        <v>2</v>
      </c>
      <c r="E1744" s="4">
        <v>2</v>
      </c>
      <c r="F1744" t="str">
        <f>IF(D1744=E1744,"","変更")</f>
        <v/>
      </c>
    </row>
    <row r="1745" spans="1:6" x14ac:dyDescent="0.45">
      <c r="A1745" t="s">
        <v>15267</v>
      </c>
      <c r="B1745" t="s">
        <v>3265</v>
      </c>
      <c r="C1745" t="s">
        <v>15268</v>
      </c>
      <c r="D1745" s="4">
        <v>3</v>
      </c>
      <c r="E1745" s="4" t="s">
        <v>26283</v>
      </c>
      <c r="F1745" t="str">
        <f>IF(D1745=E1745,"","変更")</f>
        <v>変更</v>
      </c>
    </row>
    <row r="1746" spans="1:6" x14ac:dyDescent="0.45">
      <c r="A1746" t="s">
        <v>15269</v>
      </c>
      <c r="B1746" t="s">
        <v>3265</v>
      </c>
      <c r="C1746" t="s">
        <v>15270</v>
      </c>
      <c r="D1746" s="4">
        <v>3</v>
      </c>
      <c r="E1746" s="4" t="s">
        <v>26283</v>
      </c>
      <c r="F1746" t="str">
        <f>IF(D1746=E1746,"","変更")</f>
        <v>変更</v>
      </c>
    </row>
    <row r="1747" spans="1:6" x14ac:dyDescent="0.45">
      <c r="A1747" t="s">
        <v>15271</v>
      </c>
      <c r="B1747" t="s">
        <v>3265</v>
      </c>
      <c r="C1747" t="s">
        <v>15272</v>
      </c>
      <c r="D1747" s="4">
        <v>3</v>
      </c>
      <c r="E1747" s="4">
        <v>3</v>
      </c>
      <c r="F1747" t="str">
        <f>IF(D1747=E1747,"","変更")</f>
        <v/>
      </c>
    </row>
    <row r="1748" spans="1:6" x14ac:dyDescent="0.45">
      <c r="A1748" t="s">
        <v>15273</v>
      </c>
      <c r="B1748" t="s">
        <v>3265</v>
      </c>
      <c r="C1748" t="s">
        <v>15274</v>
      </c>
      <c r="D1748" s="4">
        <v>3</v>
      </c>
      <c r="E1748" s="4">
        <v>3</v>
      </c>
      <c r="F1748" t="str">
        <f>IF(D1748=E1748,"","変更")</f>
        <v/>
      </c>
    </row>
    <row r="1749" spans="1:6" x14ac:dyDescent="0.45">
      <c r="A1749" t="s">
        <v>15275</v>
      </c>
      <c r="B1749" t="s">
        <v>3265</v>
      </c>
      <c r="C1749" t="s">
        <v>15264</v>
      </c>
      <c r="D1749" s="4">
        <v>3</v>
      </c>
      <c r="E1749" s="4">
        <v>3</v>
      </c>
      <c r="F1749" t="str">
        <f>IF(D1749=E1749,"","変更")</f>
        <v/>
      </c>
    </row>
    <row r="1750" spans="1:6" x14ac:dyDescent="0.45">
      <c r="A1750" t="s">
        <v>15276</v>
      </c>
      <c r="B1750" t="s">
        <v>3265</v>
      </c>
      <c r="C1750" t="s">
        <v>15277</v>
      </c>
      <c r="D1750" s="4">
        <v>2</v>
      </c>
      <c r="E1750" s="4">
        <v>2</v>
      </c>
      <c r="F1750" t="str">
        <f>IF(D1750=E1750,"","変更")</f>
        <v/>
      </c>
    </row>
    <row r="1751" spans="1:6" x14ac:dyDescent="0.45">
      <c r="A1751" t="s">
        <v>15278</v>
      </c>
      <c r="B1751" t="s">
        <v>3265</v>
      </c>
      <c r="C1751" t="s">
        <v>15279</v>
      </c>
      <c r="D1751" s="4">
        <v>3</v>
      </c>
      <c r="E1751" s="4">
        <v>3</v>
      </c>
      <c r="F1751" t="str">
        <f>IF(D1751=E1751,"","変更")</f>
        <v/>
      </c>
    </row>
    <row r="1752" spans="1:6" x14ac:dyDescent="0.45">
      <c r="A1752" t="s">
        <v>15280</v>
      </c>
      <c r="B1752" t="s">
        <v>3265</v>
      </c>
      <c r="C1752" t="s">
        <v>15281</v>
      </c>
      <c r="D1752" s="4">
        <v>3</v>
      </c>
      <c r="E1752" s="4">
        <v>3</v>
      </c>
      <c r="F1752" t="str">
        <f>IF(D1752=E1752,"","変更")</f>
        <v/>
      </c>
    </row>
    <row r="1753" spans="1:6" x14ac:dyDescent="0.45">
      <c r="A1753" t="s">
        <v>15282</v>
      </c>
      <c r="B1753" t="s">
        <v>3265</v>
      </c>
      <c r="C1753" t="s">
        <v>15283</v>
      </c>
      <c r="D1753" s="4">
        <v>3</v>
      </c>
      <c r="E1753" s="4">
        <v>3</v>
      </c>
      <c r="F1753" t="str">
        <f>IF(D1753=E1753,"","変更")</f>
        <v/>
      </c>
    </row>
    <row r="1754" spans="1:6" x14ac:dyDescent="0.45">
      <c r="A1754" t="s">
        <v>15284</v>
      </c>
      <c r="B1754" t="s">
        <v>3265</v>
      </c>
      <c r="C1754" t="s">
        <v>15285</v>
      </c>
      <c r="D1754" s="4">
        <v>3</v>
      </c>
      <c r="E1754" s="4">
        <v>3</v>
      </c>
      <c r="F1754" t="str">
        <f>IF(D1754=E1754,"","変更")</f>
        <v/>
      </c>
    </row>
    <row r="1755" spans="1:6" x14ac:dyDescent="0.45">
      <c r="A1755" t="s">
        <v>15286</v>
      </c>
      <c r="B1755" t="s">
        <v>3265</v>
      </c>
      <c r="C1755" t="s">
        <v>15287</v>
      </c>
      <c r="D1755" s="4">
        <v>3</v>
      </c>
      <c r="E1755" s="4">
        <v>3</v>
      </c>
      <c r="F1755" t="str">
        <f>IF(D1755=E1755,"","変更")</f>
        <v/>
      </c>
    </row>
    <row r="1756" spans="1:6" x14ac:dyDescent="0.45">
      <c r="A1756" t="s">
        <v>15288</v>
      </c>
      <c r="B1756" t="s">
        <v>3265</v>
      </c>
      <c r="C1756" t="s">
        <v>15289</v>
      </c>
      <c r="D1756" s="4">
        <v>3</v>
      </c>
      <c r="E1756" s="4">
        <v>3</v>
      </c>
      <c r="F1756" t="str">
        <f>IF(D1756=E1756,"","変更")</f>
        <v/>
      </c>
    </row>
    <row r="1757" spans="1:6" x14ac:dyDescent="0.45">
      <c r="A1757" t="s">
        <v>15290</v>
      </c>
      <c r="B1757" t="s">
        <v>15291</v>
      </c>
      <c r="C1757" t="s">
        <v>15292</v>
      </c>
      <c r="D1757" s="4">
        <v>1</v>
      </c>
      <c r="E1757" s="4">
        <v>1</v>
      </c>
      <c r="F1757" t="str">
        <f>IF(D1757=E1757,"","変更")</f>
        <v/>
      </c>
    </row>
    <row r="1758" spans="1:6" x14ac:dyDescent="0.45">
      <c r="A1758" t="s">
        <v>15293</v>
      </c>
      <c r="B1758" t="s">
        <v>15294</v>
      </c>
      <c r="C1758" t="s">
        <v>15295</v>
      </c>
      <c r="D1758" s="4">
        <v>1</v>
      </c>
      <c r="E1758" s="4">
        <v>1</v>
      </c>
      <c r="F1758" t="str">
        <f>IF(D1758=E1758,"","変更")</f>
        <v/>
      </c>
    </row>
    <row r="1759" spans="1:6" x14ac:dyDescent="0.45">
      <c r="A1759" t="s">
        <v>15296</v>
      </c>
      <c r="B1759" t="s">
        <v>15297</v>
      </c>
      <c r="C1759" t="s">
        <v>15298</v>
      </c>
      <c r="D1759" s="4">
        <v>1</v>
      </c>
      <c r="E1759" s="4">
        <v>1</v>
      </c>
      <c r="F1759" t="str">
        <f>IF(D1759=E1759,"","変更")</f>
        <v/>
      </c>
    </row>
    <row r="1760" spans="1:6" x14ac:dyDescent="0.45">
      <c r="A1760" t="s">
        <v>15299</v>
      </c>
      <c r="B1760" t="s">
        <v>15297</v>
      </c>
      <c r="C1760" t="s">
        <v>15300</v>
      </c>
      <c r="D1760" s="4">
        <v>1</v>
      </c>
      <c r="E1760" s="4">
        <v>1</v>
      </c>
      <c r="F1760" t="str">
        <f>IF(D1760=E1760,"","変更")</f>
        <v/>
      </c>
    </row>
    <row r="1761" spans="1:6" x14ac:dyDescent="0.45">
      <c r="A1761" t="s">
        <v>15301</v>
      </c>
      <c r="B1761" t="s">
        <v>15302</v>
      </c>
      <c r="C1761" t="s">
        <v>15303</v>
      </c>
      <c r="D1761" s="4">
        <v>1</v>
      </c>
      <c r="E1761" s="4">
        <v>1</v>
      </c>
      <c r="F1761" t="str">
        <f>IF(D1761=E1761,"","変更")</f>
        <v/>
      </c>
    </row>
    <row r="1762" spans="1:6" x14ac:dyDescent="0.45">
      <c r="A1762" t="s">
        <v>15304</v>
      </c>
      <c r="B1762" t="s">
        <v>15305</v>
      </c>
      <c r="C1762" t="s">
        <v>15306</v>
      </c>
      <c r="D1762" s="4">
        <v>1</v>
      </c>
      <c r="E1762" s="4">
        <v>1</v>
      </c>
      <c r="F1762" t="str">
        <f>IF(D1762=E1762,"","変更")</f>
        <v/>
      </c>
    </row>
    <row r="1763" spans="1:6" x14ac:dyDescent="0.45">
      <c r="A1763" t="s">
        <v>15307</v>
      </c>
      <c r="B1763" t="s">
        <v>15308</v>
      </c>
      <c r="C1763" t="s">
        <v>15309</v>
      </c>
      <c r="D1763" s="4">
        <v>1</v>
      </c>
      <c r="E1763" s="4">
        <v>1</v>
      </c>
      <c r="F1763" t="str">
        <f>IF(D1763=E1763,"","変更")</f>
        <v/>
      </c>
    </row>
    <row r="1764" spans="1:6" x14ac:dyDescent="0.45">
      <c r="A1764" t="s">
        <v>15310</v>
      </c>
      <c r="B1764" t="s">
        <v>15308</v>
      </c>
      <c r="C1764" t="s">
        <v>15311</v>
      </c>
      <c r="D1764" s="4">
        <v>1</v>
      </c>
      <c r="E1764" s="4">
        <v>1</v>
      </c>
      <c r="F1764" t="str">
        <f>IF(D1764=E1764,"","変更")</f>
        <v/>
      </c>
    </row>
    <row r="1765" spans="1:6" x14ac:dyDescent="0.45">
      <c r="A1765" t="s">
        <v>15312</v>
      </c>
      <c r="B1765" t="s">
        <v>15313</v>
      </c>
      <c r="C1765" t="s">
        <v>15314</v>
      </c>
      <c r="D1765" s="4">
        <v>1</v>
      </c>
      <c r="E1765" s="4">
        <v>1</v>
      </c>
      <c r="F1765" t="str">
        <f>IF(D1765=E1765,"","変更")</f>
        <v/>
      </c>
    </row>
    <row r="1766" spans="1:6" x14ac:dyDescent="0.45">
      <c r="A1766" t="s">
        <v>15315</v>
      </c>
      <c r="B1766" t="s">
        <v>15313</v>
      </c>
      <c r="C1766" t="s">
        <v>15316</v>
      </c>
      <c r="D1766" s="4">
        <v>1</v>
      </c>
      <c r="E1766" s="4">
        <v>1</v>
      </c>
      <c r="F1766" t="str">
        <f>IF(D1766=E1766,"","変更")</f>
        <v/>
      </c>
    </row>
    <row r="1767" spans="1:6" x14ac:dyDescent="0.45">
      <c r="A1767" t="s">
        <v>15317</v>
      </c>
      <c r="B1767" t="s">
        <v>15318</v>
      </c>
      <c r="C1767" t="s">
        <v>15319</v>
      </c>
      <c r="D1767" s="4">
        <v>1</v>
      </c>
      <c r="E1767" s="4">
        <v>1</v>
      </c>
      <c r="F1767" t="str">
        <f>IF(D1767=E1767,"","変更")</f>
        <v/>
      </c>
    </row>
    <row r="1768" spans="1:6" x14ac:dyDescent="0.45">
      <c r="A1768" t="s">
        <v>15320</v>
      </c>
      <c r="B1768" t="s">
        <v>8290</v>
      </c>
      <c r="C1768" t="s">
        <v>15321</v>
      </c>
      <c r="D1768" s="4">
        <v>1</v>
      </c>
      <c r="E1768" s="4">
        <v>1</v>
      </c>
      <c r="F1768" t="str">
        <f>IF(D1768=E1768,"","変更")</f>
        <v/>
      </c>
    </row>
    <row r="1769" spans="1:6" x14ac:dyDescent="0.45">
      <c r="A1769" t="s">
        <v>15322</v>
      </c>
      <c r="B1769" t="s">
        <v>15323</v>
      </c>
      <c r="C1769" t="s">
        <v>15324</v>
      </c>
      <c r="D1769" s="4">
        <v>1</v>
      </c>
      <c r="E1769" s="4">
        <v>1</v>
      </c>
      <c r="F1769" t="str">
        <f>IF(D1769=E1769,"","変更")</f>
        <v/>
      </c>
    </row>
    <row r="1770" spans="1:6" x14ac:dyDescent="0.45">
      <c r="A1770" t="s">
        <v>22233</v>
      </c>
      <c r="B1770" t="s">
        <v>22234</v>
      </c>
      <c r="C1770" t="s">
        <v>22235</v>
      </c>
      <c r="D1770" s="4">
        <v>2</v>
      </c>
      <c r="E1770" s="4">
        <v>2</v>
      </c>
      <c r="F1770" t="str">
        <f>IF(D1770=E1770,"","変更")</f>
        <v/>
      </c>
    </row>
    <row r="1771" spans="1:6" x14ac:dyDescent="0.45">
      <c r="A1771" t="s">
        <v>22236</v>
      </c>
      <c r="B1771" t="s">
        <v>22234</v>
      </c>
      <c r="C1771" t="s">
        <v>22237</v>
      </c>
      <c r="D1771" s="4">
        <v>2</v>
      </c>
      <c r="E1771" s="4">
        <v>2</v>
      </c>
      <c r="F1771" t="str">
        <f>IF(D1771=E1771,"","変更")</f>
        <v/>
      </c>
    </row>
    <row r="1772" spans="1:6" x14ac:dyDescent="0.45">
      <c r="A1772" t="s">
        <v>22238</v>
      </c>
      <c r="B1772" t="s">
        <v>22234</v>
      </c>
      <c r="C1772" t="s">
        <v>22239</v>
      </c>
      <c r="D1772" s="4">
        <v>3</v>
      </c>
      <c r="E1772" s="4">
        <v>3</v>
      </c>
      <c r="F1772" t="str">
        <f>IF(D1772=E1772,"","変更")</f>
        <v/>
      </c>
    </row>
    <row r="1773" spans="1:6" x14ac:dyDescent="0.45">
      <c r="A1773" t="s">
        <v>22240</v>
      </c>
      <c r="B1773" t="s">
        <v>22234</v>
      </c>
      <c r="C1773" t="s">
        <v>22241</v>
      </c>
      <c r="D1773" s="4">
        <v>3</v>
      </c>
      <c r="E1773" s="4">
        <v>3</v>
      </c>
      <c r="F1773" t="str">
        <f>IF(D1773=E1773,"","変更")</f>
        <v/>
      </c>
    </row>
    <row r="1774" spans="1:6" x14ac:dyDescent="0.45">
      <c r="A1774" t="s">
        <v>22242</v>
      </c>
      <c r="B1774" t="s">
        <v>22234</v>
      </c>
      <c r="C1774" t="s">
        <v>22243</v>
      </c>
      <c r="D1774" s="4">
        <v>3</v>
      </c>
      <c r="E1774" s="4">
        <v>3</v>
      </c>
      <c r="F1774" t="str">
        <f>IF(D1774=E1774,"","変更")</f>
        <v/>
      </c>
    </row>
    <row r="1775" spans="1:6" x14ac:dyDescent="0.45">
      <c r="A1775" t="s">
        <v>22244</v>
      </c>
      <c r="B1775" t="s">
        <v>22234</v>
      </c>
      <c r="C1775" t="s">
        <v>22245</v>
      </c>
      <c r="D1775" s="4">
        <v>3</v>
      </c>
      <c r="E1775" s="4">
        <v>3</v>
      </c>
      <c r="F1775" t="str">
        <f>IF(D1775=E1775,"","変更")</f>
        <v/>
      </c>
    </row>
    <row r="1776" spans="1:6" x14ac:dyDescent="0.45">
      <c r="A1776" t="s">
        <v>22246</v>
      </c>
      <c r="B1776" t="s">
        <v>22234</v>
      </c>
      <c r="C1776" t="s">
        <v>22247</v>
      </c>
      <c r="D1776" s="4">
        <v>3</v>
      </c>
      <c r="E1776" s="4">
        <v>3</v>
      </c>
      <c r="F1776" t="str">
        <f>IF(D1776=E1776,"","変更")</f>
        <v/>
      </c>
    </row>
    <row r="1777" spans="1:6" x14ac:dyDescent="0.45">
      <c r="A1777" t="s">
        <v>22248</v>
      </c>
      <c r="B1777" t="s">
        <v>22234</v>
      </c>
      <c r="C1777" t="s">
        <v>22249</v>
      </c>
      <c r="D1777" s="4">
        <v>3</v>
      </c>
      <c r="E1777" s="4">
        <v>3</v>
      </c>
      <c r="F1777" t="str">
        <f>IF(D1777=E1777,"","変更")</f>
        <v/>
      </c>
    </row>
    <row r="1778" spans="1:6" x14ac:dyDescent="0.45">
      <c r="A1778" t="s">
        <v>22250</v>
      </c>
      <c r="B1778" t="s">
        <v>22234</v>
      </c>
      <c r="C1778" t="s">
        <v>22251</v>
      </c>
      <c r="D1778" s="4">
        <v>3</v>
      </c>
      <c r="E1778" s="4">
        <v>3</v>
      </c>
      <c r="F1778" t="str">
        <f>IF(D1778=E1778,"","変更")</f>
        <v/>
      </c>
    </row>
    <row r="1779" spans="1:6" x14ac:dyDescent="0.45">
      <c r="A1779" t="s">
        <v>22252</v>
      </c>
      <c r="B1779" t="s">
        <v>22234</v>
      </c>
      <c r="C1779" t="s">
        <v>22253</v>
      </c>
      <c r="D1779" s="4">
        <v>3</v>
      </c>
      <c r="E1779" s="4">
        <v>3</v>
      </c>
      <c r="F1779" t="str">
        <f>IF(D1779=E1779,"","変更")</f>
        <v/>
      </c>
    </row>
    <row r="1780" spans="1:6" x14ac:dyDescent="0.45">
      <c r="A1780" t="s">
        <v>22254</v>
      </c>
      <c r="B1780" t="s">
        <v>22234</v>
      </c>
      <c r="C1780" t="s">
        <v>22255</v>
      </c>
      <c r="D1780" s="4">
        <v>3</v>
      </c>
      <c r="E1780" s="4">
        <v>3</v>
      </c>
      <c r="F1780" t="str">
        <f>IF(D1780=E1780,"","変更")</f>
        <v/>
      </c>
    </row>
    <row r="1781" spans="1:6" x14ac:dyDescent="0.45">
      <c r="A1781" t="s">
        <v>22256</v>
      </c>
      <c r="B1781" t="s">
        <v>22234</v>
      </c>
      <c r="C1781" t="s">
        <v>22257</v>
      </c>
      <c r="D1781" s="4">
        <v>3</v>
      </c>
      <c r="E1781" s="4">
        <v>3</v>
      </c>
      <c r="F1781" t="str">
        <f>IF(D1781=E1781,"","変更")</f>
        <v/>
      </c>
    </row>
    <row r="1782" spans="1:6" x14ac:dyDescent="0.45">
      <c r="A1782" t="s">
        <v>22258</v>
      </c>
      <c r="B1782" t="s">
        <v>22234</v>
      </c>
      <c r="C1782" t="s">
        <v>22259</v>
      </c>
      <c r="D1782" s="4">
        <v>2</v>
      </c>
      <c r="E1782" s="4">
        <v>2</v>
      </c>
      <c r="F1782" t="str">
        <f>IF(D1782=E1782,"","変更")</f>
        <v/>
      </c>
    </row>
    <row r="1783" spans="1:6" x14ac:dyDescent="0.45">
      <c r="A1783" t="s">
        <v>22260</v>
      </c>
      <c r="B1783" t="s">
        <v>22234</v>
      </c>
      <c r="C1783" t="s">
        <v>22261</v>
      </c>
      <c r="D1783" s="4">
        <v>2</v>
      </c>
      <c r="E1783" s="4">
        <v>2</v>
      </c>
      <c r="F1783" t="str">
        <f>IF(D1783=E1783,"","変更")</f>
        <v/>
      </c>
    </row>
    <row r="1784" spans="1:6" x14ac:dyDescent="0.45">
      <c r="A1784" t="s">
        <v>22262</v>
      </c>
      <c r="B1784" t="s">
        <v>22234</v>
      </c>
      <c r="C1784" t="s">
        <v>22263</v>
      </c>
      <c r="D1784" s="4">
        <v>3</v>
      </c>
      <c r="E1784" s="4">
        <v>3</v>
      </c>
      <c r="F1784" t="str">
        <f>IF(D1784=E1784,"","変更")</f>
        <v/>
      </c>
    </row>
    <row r="1785" spans="1:6" x14ac:dyDescent="0.45">
      <c r="A1785" t="s">
        <v>22264</v>
      </c>
      <c r="B1785" t="s">
        <v>22234</v>
      </c>
      <c r="C1785" t="s">
        <v>22265</v>
      </c>
      <c r="D1785" s="4">
        <v>3</v>
      </c>
      <c r="E1785" s="4">
        <v>3</v>
      </c>
      <c r="F1785" t="str">
        <f>IF(D1785=E1785,"","変更")</f>
        <v/>
      </c>
    </row>
    <row r="1786" spans="1:6" x14ac:dyDescent="0.45">
      <c r="A1786" t="s">
        <v>22266</v>
      </c>
      <c r="B1786" t="s">
        <v>22234</v>
      </c>
      <c r="C1786" t="s">
        <v>22267</v>
      </c>
      <c r="D1786" s="4">
        <v>3</v>
      </c>
      <c r="E1786" s="4">
        <v>3</v>
      </c>
      <c r="F1786" t="str">
        <f>IF(D1786=E1786,"","変更")</f>
        <v/>
      </c>
    </row>
    <row r="1787" spans="1:6" x14ac:dyDescent="0.45">
      <c r="A1787" t="s">
        <v>22268</v>
      </c>
      <c r="B1787" t="s">
        <v>22234</v>
      </c>
      <c r="C1787" t="s">
        <v>22269</v>
      </c>
      <c r="D1787" s="4">
        <v>3</v>
      </c>
      <c r="E1787" s="4">
        <v>3</v>
      </c>
      <c r="F1787" t="str">
        <f>IF(D1787=E1787,"","変更")</f>
        <v/>
      </c>
    </row>
    <row r="1788" spans="1:6" x14ac:dyDescent="0.45">
      <c r="A1788" t="s">
        <v>22270</v>
      </c>
      <c r="B1788" t="s">
        <v>22234</v>
      </c>
      <c r="C1788" t="s">
        <v>22271</v>
      </c>
      <c r="D1788" s="4">
        <v>3</v>
      </c>
      <c r="E1788" s="4">
        <v>3</v>
      </c>
      <c r="F1788" t="str">
        <f>IF(D1788=E1788,"","変更")</f>
        <v/>
      </c>
    </row>
    <row r="1789" spans="1:6" x14ac:dyDescent="0.45">
      <c r="A1789" t="s">
        <v>22272</v>
      </c>
      <c r="B1789" t="s">
        <v>22234</v>
      </c>
      <c r="C1789" t="s">
        <v>22273</v>
      </c>
      <c r="D1789" s="4">
        <v>3</v>
      </c>
      <c r="E1789" s="4">
        <v>3</v>
      </c>
      <c r="F1789" t="str">
        <f>IF(D1789=E1789,"","変更")</f>
        <v/>
      </c>
    </row>
    <row r="1790" spans="1:6" x14ac:dyDescent="0.45">
      <c r="A1790" t="s">
        <v>22274</v>
      </c>
      <c r="B1790" t="s">
        <v>22234</v>
      </c>
      <c r="C1790" t="s">
        <v>22275</v>
      </c>
      <c r="D1790" s="4">
        <v>3</v>
      </c>
      <c r="E1790" s="4">
        <v>3</v>
      </c>
      <c r="F1790" t="str">
        <f>IF(D1790=E1790,"","変更")</f>
        <v/>
      </c>
    </row>
    <row r="1791" spans="1:6" x14ac:dyDescent="0.45">
      <c r="A1791" t="s">
        <v>22276</v>
      </c>
      <c r="B1791" t="s">
        <v>22234</v>
      </c>
      <c r="C1791" t="s">
        <v>22277</v>
      </c>
      <c r="D1791" s="4">
        <v>3</v>
      </c>
      <c r="E1791" s="4">
        <v>3</v>
      </c>
      <c r="F1791" t="str">
        <f>IF(D1791=E1791,"","変更")</f>
        <v/>
      </c>
    </row>
    <row r="1792" spans="1:6" x14ac:dyDescent="0.45">
      <c r="A1792" t="s">
        <v>22278</v>
      </c>
      <c r="B1792" t="s">
        <v>22234</v>
      </c>
      <c r="C1792" t="s">
        <v>22279</v>
      </c>
      <c r="D1792" s="4">
        <v>3</v>
      </c>
      <c r="E1792" s="4">
        <v>3</v>
      </c>
      <c r="F1792" t="str">
        <f>IF(D1792=E1792,"","変更")</f>
        <v/>
      </c>
    </row>
    <row r="1793" spans="1:6" x14ac:dyDescent="0.45">
      <c r="A1793" t="s">
        <v>22280</v>
      </c>
      <c r="B1793" t="s">
        <v>22234</v>
      </c>
      <c r="C1793" t="s">
        <v>22281</v>
      </c>
      <c r="D1793" s="4">
        <v>3</v>
      </c>
      <c r="E1793" s="4">
        <v>3</v>
      </c>
      <c r="F1793" t="str">
        <f>IF(D1793=E1793,"","変更")</f>
        <v/>
      </c>
    </row>
    <row r="1794" spans="1:6" x14ac:dyDescent="0.45">
      <c r="A1794" t="s">
        <v>22282</v>
      </c>
      <c r="B1794" t="s">
        <v>22234</v>
      </c>
      <c r="C1794" t="s">
        <v>22283</v>
      </c>
      <c r="D1794" s="4">
        <v>2</v>
      </c>
      <c r="E1794" s="4">
        <v>2</v>
      </c>
      <c r="F1794" t="str">
        <f>IF(D1794=E1794,"","変更")</f>
        <v/>
      </c>
    </row>
    <row r="1795" spans="1:6" x14ac:dyDescent="0.45">
      <c r="A1795" t="s">
        <v>22284</v>
      </c>
      <c r="B1795" t="s">
        <v>22234</v>
      </c>
      <c r="C1795" t="s">
        <v>22285</v>
      </c>
      <c r="D1795" s="4">
        <v>2</v>
      </c>
      <c r="E1795" s="4">
        <v>2</v>
      </c>
      <c r="F1795" t="str">
        <f>IF(D1795=E1795,"","変更")</f>
        <v/>
      </c>
    </row>
    <row r="1796" spans="1:6" x14ac:dyDescent="0.45">
      <c r="A1796" t="s">
        <v>22286</v>
      </c>
      <c r="B1796" t="s">
        <v>22234</v>
      </c>
      <c r="C1796" t="s">
        <v>22287</v>
      </c>
      <c r="D1796" s="4">
        <v>3</v>
      </c>
      <c r="E1796" s="4">
        <v>3</v>
      </c>
      <c r="F1796" t="str">
        <f>IF(D1796=E1796,"","変更")</f>
        <v/>
      </c>
    </row>
    <row r="1797" spans="1:6" x14ac:dyDescent="0.45">
      <c r="A1797" t="s">
        <v>22288</v>
      </c>
      <c r="B1797" t="s">
        <v>22234</v>
      </c>
      <c r="C1797" t="s">
        <v>22289</v>
      </c>
      <c r="D1797" s="4">
        <v>3</v>
      </c>
      <c r="E1797" s="4">
        <v>3</v>
      </c>
      <c r="F1797" t="str">
        <f>IF(D1797=E1797,"","変更")</f>
        <v/>
      </c>
    </row>
    <row r="1798" spans="1:6" x14ac:dyDescent="0.45">
      <c r="A1798" t="s">
        <v>22290</v>
      </c>
      <c r="B1798" t="s">
        <v>22234</v>
      </c>
      <c r="C1798" t="s">
        <v>22291</v>
      </c>
      <c r="D1798" s="4">
        <v>3</v>
      </c>
      <c r="E1798" s="4">
        <v>3</v>
      </c>
      <c r="F1798" t="str">
        <f>IF(D1798=E1798,"","変更")</f>
        <v/>
      </c>
    </row>
    <row r="1799" spans="1:6" x14ac:dyDescent="0.45">
      <c r="A1799" t="s">
        <v>22292</v>
      </c>
      <c r="B1799" t="s">
        <v>22234</v>
      </c>
      <c r="C1799" t="s">
        <v>22293</v>
      </c>
      <c r="D1799" s="4">
        <v>3</v>
      </c>
      <c r="E1799" s="4">
        <v>3</v>
      </c>
      <c r="F1799" t="str">
        <f>IF(D1799=E1799,"","変更")</f>
        <v/>
      </c>
    </row>
    <row r="1800" spans="1:6" x14ac:dyDescent="0.45">
      <c r="A1800" t="s">
        <v>22294</v>
      </c>
      <c r="B1800" t="s">
        <v>22234</v>
      </c>
      <c r="C1800" t="s">
        <v>22295</v>
      </c>
      <c r="D1800" s="4">
        <v>3</v>
      </c>
      <c r="E1800" s="4">
        <v>3</v>
      </c>
      <c r="F1800" t="str">
        <f>IF(D1800=E1800,"","変更")</f>
        <v/>
      </c>
    </row>
    <row r="1801" spans="1:6" x14ac:dyDescent="0.45">
      <c r="A1801" t="s">
        <v>22296</v>
      </c>
      <c r="B1801" t="s">
        <v>22234</v>
      </c>
      <c r="C1801" t="s">
        <v>22297</v>
      </c>
      <c r="D1801" s="4">
        <v>3</v>
      </c>
      <c r="E1801" s="4">
        <v>3</v>
      </c>
      <c r="F1801" t="str">
        <f>IF(D1801=E1801,"","変更")</f>
        <v/>
      </c>
    </row>
    <row r="1802" spans="1:6" x14ac:dyDescent="0.45">
      <c r="A1802" t="s">
        <v>22298</v>
      </c>
      <c r="B1802" t="s">
        <v>22234</v>
      </c>
      <c r="C1802" t="s">
        <v>22299</v>
      </c>
      <c r="D1802" s="4">
        <v>3</v>
      </c>
      <c r="E1802" s="4">
        <v>3</v>
      </c>
      <c r="F1802" t="str">
        <f>IF(D1802=E1802,"","変更")</f>
        <v/>
      </c>
    </row>
    <row r="1803" spans="1:6" x14ac:dyDescent="0.45">
      <c r="A1803" t="s">
        <v>22300</v>
      </c>
      <c r="B1803" t="s">
        <v>22234</v>
      </c>
      <c r="C1803" t="s">
        <v>22301</v>
      </c>
      <c r="D1803" s="4">
        <v>3</v>
      </c>
      <c r="E1803" s="4">
        <v>3</v>
      </c>
      <c r="F1803" t="str">
        <f>IF(D1803=E1803,"","変更")</f>
        <v/>
      </c>
    </row>
    <row r="1804" spans="1:6" x14ac:dyDescent="0.45">
      <c r="A1804" t="s">
        <v>22302</v>
      </c>
      <c r="B1804" t="s">
        <v>22234</v>
      </c>
      <c r="C1804" t="s">
        <v>22303</v>
      </c>
      <c r="D1804" s="4">
        <v>3</v>
      </c>
      <c r="E1804" s="4">
        <v>3</v>
      </c>
      <c r="F1804" t="str">
        <f>IF(D1804=E1804,"","変更")</f>
        <v/>
      </c>
    </row>
    <row r="1805" spans="1:6" x14ac:dyDescent="0.45">
      <c r="A1805" t="s">
        <v>22304</v>
      </c>
      <c r="B1805" t="s">
        <v>22234</v>
      </c>
      <c r="C1805" t="s">
        <v>22305</v>
      </c>
      <c r="D1805" s="4">
        <v>3</v>
      </c>
      <c r="E1805" s="4">
        <v>3</v>
      </c>
      <c r="F1805" t="str">
        <f>IF(D1805=E1805,"","変更")</f>
        <v/>
      </c>
    </row>
    <row r="1806" spans="1:6" x14ac:dyDescent="0.45">
      <c r="A1806" t="s">
        <v>22306</v>
      </c>
      <c r="B1806" t="s">
        <v>22234</v>
      </c>
      <c r="C1806" t="s">
        <v>22307</v>
      </c>
      <c r="D1806" s="4">
        <v>2</v>
      </c>
      <c r="E1806" s="4">
        <v>2</v>
      </c>
      <c r="F1806" t="str">
        <f>IF(D1806=E1806,"","変更")</f>
        <v/>
      </c>
    </row>
    <row r="1807" spans="1:6" x14ac:dyDescent="0.45">
      <c r="A1807" t="s">
        <v>22308</v>
      </c>
      <c r="B1807" t="s">
        <v>22234</v>
      </c>
      <c r="C1807" t="s">
        <v>22309</v>
      </c>
      <c r="D1807" s="4">
        <v>2</v>
      </c>
      <c r="E1807" s="4">
        <v>2</v>
      </c>
      <c r="F1807" t="str">
        <f>IF(D1807=E1807,"","変更")</f>
        <v/>
      </c>
    </row>
    <row r="1808" spans="1:6" x14ac:dyDescent="0.45">
      <c r="A1808" t="s">
        <v>22310</v>
      </c>
      <c r="B1808" t="s">
        <v>22234</v>
      </c>
      <c r="C1808" t="s">
        <v>22311</v>
      </c>
      <c r="D1808" s="4">
        <v>3</v>
      </c>
      <c r="E1808" s="4">
        <v>3</v>
      </c>
      <c r="F1808" t="str">
        <f>IF(D1808=E1808,"","変更")</f>
        <v/>
      </c>
    </row>
    <row r="1809" spans="1:6" x14ac:dyDescent="0.45">
      <c r="A1809" t="s">
        <v>22312</v>
      </c>
      <c r="B1809" t="s">
        <v>22234</v>
      </c>
      <c r="C1809" t="s">
        <v>22313</v>
      </c>
      <c r="D1809" s="4">
        <v>3</v>
      </c>
      <c r="E1809" s="4">
        <v>3</v>
      </c>
      <c r="F1809" t="str">
        <f>IF(D1809=E1809,"","変更")</f>
        <v/>
      </c>
    </row>
    <row r="1810" spans="1:6" x14ac:dyDescent="0.45">
      <c r="A1810" t="s">
        <v>22314</v>
      </c>
      <c r="B1810" t="s">
        <v>22234</v>
      </c>
      <c r="C1810" t="s">
        <v>22315</v>
      </c>
      <c r="D1810" s="4">
        <v>3</v>
      </c>
      <c r="E1810" s="4">
        <v>3</v>
      </c>
      <c r="F1810" t="str">
        <f>IF(D1810=E1810,"","変更")</f>
        <v/>
      </c>
    </row>
    <row r="1811" spans="1:6" x14ac:dyDescent="0.45">
      <c r="A1811" t="s">
        <v>22316</v>
      </c>
      <c r="B1811" t="s">
        <v>22234</v>
      </c>
      <c r="C1811" t="s">
        <v>22317</v>
      </c>
      <c r="D1811" s="4">
        <v>3</v>
      </c>
      <c r="E1811" s="4">
        <v>3</v>
      </c>
      <c r="F1811" t="str">
        <f>IF(D1811=E1811,"","変更")</f>
        <v/>
      </c>
    </row>
    <row r="1812" spans="1:6" x14ac:dyDescent="0.45">
      <c r="A1812" t="s">
        <v>22318</v>
      </c>
      <c r="B1812" t="s">
        <v>22234</v>
      </c>
      <c r="C1812" t="s">
        <v>22319</v>
      </c>
      <c r="D1812" s="4">
        <v>3</v>
      </c>
      <c r="E1812" s="4">
        <v>3</v>
      </c>
      <c r="F1812" t="str">
        <f>IF(D1812=E1812,"","変更")</f>
        <v/>
      </c>
    </row>
    <row r="1813" spans="1:6" x14ac:dyDescent="0.45">
      <c r="A1813" t="s">
        <v>22320</v>
      </c>
      <c r="B1813" t="s">
        <v>22234</v>
      </c>
      <c r="C1813" t="s">
        <v>22321</v>
      </c>
      <c r="D1813" s="4">
        <v>3</v>
      </c>
      <c r="E1813" s="4">
        <v>3</v>
      </c>
      <c r="F1813" t="str">
        <f>IF(D1813=E1813,"","変更")</f>
        <v/>
      </c>
    </row>
    <row r="1814" spans="1:6" x14ac:dyDescent="0.45">
      <c r="A1814" t="s">
        <v>22322</v>
      </c>
      <c r="B1814" t="s">
        <v>22234</v>
      </c>
      <c r="C1814" t="s">
        <v>22323</v>
      </c>
      <c r="D1814" s="4">
        <v>3</v>
      </c>
      <c r="E1814" s="4">
        <v>3</v>
      </c>
      <c r="F1814" t="str">
        <f>IF(D1814=E1814,"","変更")</f>
        <v/>
      </c>
    </row>
    <row r="1815" spans="1:6" x14ac:dyDescent="0.45">
      <c r="A1815" t="s">
        <v>22324</v>
      </c>
      <c r="B1815" t="s">
        <v>22234</v>
      </c>
      <c r="C1815" t="s">
        <v>22325</v>
      </c>
      <c r="D1815" s="4">
        <v>3</v>
      </c>
      <c r="E1815" s="4">
        <v>3</v>
      </c>
      <c r="F1815" t="str">
        <f>IF(D1815=E1815,"","変更")</f>
        <v/>
      </c>
    </row>
    <row r="1816" spans="1:6" x14ac:dyDescent="0.45">
      <c r="A1816" t="s">
        <v>22326</v>
      </c>
      <c r="B1816" t="s">
        <v>22234</v>
      </c>
      <c r="C1816" t="s">
        <v>22327</v>
      </c>
      <c r="D1816" s="4">
        <v>3</v>
      </c>
      <c r="E1816" s="4">
        <v>3</v>
      </c>
      <c r="F1816" t="str">
        <f>IF(D1816=E1816,"","変更")</f>
        <v/>
      </c>
    </row>
    <row r="1817" spans="1:6" x14ac:dyDescent="0.45">
      <c r="A1817" t="s">
        <v>22328</v>
      </c>
      <c r="B1817" t="s">
        <v>22234</v>
      </c>
      <c r="C1817" t="s">
        <v>22329</v>
      </c>
      <c r="D1817" s="4">
        <v>3</v>
      </c>
      <c r="E1817" s="4">
        <v>3</v>
      </c>
      <c r="F1817" t="str">
        <f>IF(D1817=E1817,"","変更")</f>
        <v/>
      </c>
    </row>
    <row r="1818" spans="1:6" x14ac:dyDescent="0.45">
      <c r="A1818" t="s">
        <v>22330</v>
      </c>
      <c r="B1818" t="s">
        <v>22331</v>
      </c>
      <c r="C1818" t="s">
        <v>22332</v>
      </c>
      <c r="D1818" s="4">
        <v>1</v>
      </c>
      <c r="E1818" s="4">
        <v>1</v>
      </c>
      <c r="F1818" t="str">
        <f>IF(D1818=E1818,"","変更")</f>
        <v/>
      </c>
    </row>
    <row r="1819" spans="1:6" x14ac:dyDescent="0.45">
      <c r="A1819" t="s">
        <v>22333</v>
      </c>
      <c r="B1819" t="s">
        <v>22331</v>
      </c>
      <c r="C1819" t="s">
        <v>22334</v>
      </c>
      <c r="D1819" s="4">
        <v>1</v>
      </c>
      <c r="E1819" s="4">
        <v>1</v>
      </c>
      <c r="F1819" t="str">
        <f>IF(D1819=E1819,"","変更")</f>
        <v/>
      </c>
    </row>
    <row r="1820" spans="1:6" x14ac:dyDescent="0.45">
      <c r="A1820" t="s">
        <v>15325</v>
      </c>
      <c r="B1820" t="s">
        <v>15326</v>
      </c>
      <c r="C1820" t="s">
        <v>15327</v>
      </c>
      <c r="F1820" t="str">
        <f>IF(D1820=E1820,"","変更")</f>
        <v/>
      </c>
    </row>
    <row r="1821" spans="1:6" x14ac:dyDescent="0.45">
      <c r="A1821" t="s">
        <v>15328</v>
      </c>
      <c r="B1821" t="s">
        <v>15326</v>
      </c>
      <c r="C1821" t="s">
        <v>15327</v>
      </c>
      <c r="F1821" t="str">
        <f>IF(D1821=E1821,"","変更")</f>
        <v/>
      </c>
    </row>
    <row r="1822" spans="1:6" x14ac:dyDescent="0.45">
      <c r="A1822" t="s">
        <v>15329</v>
      </c>
      <c r="B1822" t="s">
        <v>15326</v>
      </c>
      <c r="C1822" t="s">
        <v>15327</v>
      </c>
      <c r="F1822" t="str">
        <f>IF(D1822=E1822,"","変更")</f>
        <v/>
      </c>
    </row>
    <row r="1823" spans="1:6" x14ac:dyDescent="0.45">
      <c r="A1823" t="s">
        <v>15330</v>
      </c>
      <c r="B1823" t="s">
        <v>15326</v>
      </c>
      <c r="C1823" t="s">
        <v>15327</v>
      </c>
      <c r="F1823" t="str">
        <f>IF(D1823=E1823,"","変更")</f>
        <v/>
      </c>
    </row>
    <row r="1824" spans="1:6" x14ac:dyDescent="0.45">
      <c r="A1824" t="s">
        <v>15331</v>
      </c>
      <c r="B1824" t="s">
        <v>15326</v>
      </c>
      <c r="C1824" t="s">
        <v>15327</v>
      </c>
      <c r="F1824" t="str">
        <f>IF(D1824=E1824,"","変更")</f>
        <v/>
      </c>
    </row>
    <row r="1825" spans="1:6" x14ac:dyDescent="0.45">
      <c r="A1825" t="s">
        <v>15332</v>
      </c>
      <c r="B1825" t="s">
        <v>15326</v>
      </c>
      <c r="C1825" t="s">
        <v>15327</v>
      </c>
      <c r="F1825" t="str">
        <f>IF(D1825=E1825,"","変更")</f>
        <v/>
      </c>
    </row>
    <row r="1826" spans="1:6" x14ac:dyDescent="0.45">
      <c r="A1826" t="s">
        <v>15333</v>
      </c>
      <c r="B1826" t="s">
        <v>15326</v>
      </c>
      <c r="C1826" t="s">
        <v>15327</v>
      </c>
      <c r="F1826" t="str">
        <f>IF(D1826=E1826,"","変更")</f>
        <v/>
      </c>
    </row>
    <row r="1827" spans="1:6" x14ac:dyDescent="0.45">
      <c r="A1827" t="s">
        <v>15334</v>
      </c>
      <c r="B1827" t="s">
        <v>15326</v>
      </c>
      <c r="C1827" t="s">
        <v>15327</v>
      </c>
      <c r="F1827" t="str">
        <f>IF(D1827=E1827,"","変更")</f>
        <v/>
      </c>
    </row>
    <row r="1828" spans="1:6" x14ac:dyDescent="0.45">
      <c r="A1828" t="s">
        <v>15335</v>
      </c>
      <c r="B1828" t="s">
        <v>15326</v>
      </c>
      <c r="C1828" t="s">
        <v>15327</v>
      </c>
      <c r="F1828" t="str">
        <f>IF(D1828=E1828,"","変更")</f>
        <v/>
      </c>
    </row>
    <row r="1829" spans="1:6" x14ac:dyDescent="0.45">
      <c r="A1829" t="s">
        <v>15336</v>
      </c>
      <c r="B1829" t="s">
        <v>15326</v>
      </c>
      <c r="C1829" t="s">
        <v>15327</v>
      </c>
      <c r="F1829" t="str">
        <f>IF(D1829=E1829,"","変更")</f>
        <v/>
      </c>
    </row>
    <row r="1830" spans="1:6" x14ac:dyDescent="0.45">
      <c r="A1830" t="s">
        <v>15337</v>
      </c>
      <c r="B1830" t="s">
        <v>15326</v>
      </c>
      <c r="C1830" t="s">
        <v>15327</v>
      </c>
      <c r="F1830" t="str">
        <f>IF(D1830=E1830,"","変更")</f>
        <v/>
      </c>
    </row>
    <row r="1831" spans="1:6" x14ac:dyDescent="0.45">
      <c r="A1831" t="s">
        <v>3272</v>
      </c>
      <c r="B1831" t="s">
        <v>3273</v>
      </c>
      <c r="C1831" t="s">
        <v>3273</v>
      </c>
      <c r="F1831" t="str">
        <f>IF(D1831=E1831,"","変更")</f>
        <v/>
      </c>
    </row>
    <row r="1832" spans="1:6" x14ac:dyDescent="0.45">
      <c r="A1832" t="s">
        <v>22335</v>
      </c>
      <c r="B1832" t="s">
        <v>22336</v>
      </c>
      <c r="C1832" t="s">
        <v>22336</v>
      </c>
      <c r="F1832" t="str">
        <f>IF(D1832=E1832,"","変更")</f>
        <v/>
      </c>
    </row>
    <row r="1833" spans="1:6" x14ac:dyDescent="0.45">
      <c r="A1833" t="s">
        <v>3274</v>
      </c>
      <c r="B1833" t="s">
        <v>3275</v>
      </c>
      <c r="C1833" t="s">
        <v>3276</v>
      </c>
      <c r="F1833" t="str">
        <f>IF(D1833=E1833,"","変更")</f>
        <v/>
      </c>
    </row>
    <row r="1834" spans="1:6" x14ac:dyDescent="0.45">
      <c r="A1834" t="s">
        <v>3277</v>
      </c>
      <c r="B1834" t="s">
        <v>3275</v>
      </c>
      <c r="C1834" t="s">
        <v>3278</v>
      </c>
      <c r="D1834" s="4">
        <v>3</v>
      </c>
      <c r="E1834" s="4">
        <v>3</v>
      </c>
      <c r="F1834" t="str">
        <f>IF(D1834=E1834,"","変更")</f>
        <v/>
      </c>
    </row>
    <row r="1835" spans="1:6" x14ac:dyDescent="0.45">
      <c r="A1835" t="s">
        <v>15338</v>
      </c>
      <c r="B1835" t="s">
        <v>15339</v>
      </c>
      <c r="C1835" t="s">
        <v>15340</v>
      </c>
      <c r="F1835" t="str">
        <f>IF(D1835=E1835,"","変更")</f>
        <v/>
      </c>
    </row>
    <row r="1836" spans="1:6" x14ac:dyDescent="0.45">
      <c r="A1836" t="s">
        <v>15341</v>
      </c>
      <c r="B1836" t="s">
        <v>15339</v>
      </c>
      <c r="C1836" t="s">
        <v>15342</v>
      </c>
      <c r="F1836" t="str">
        <f>IF(D1836=E1836,"","変更")</f>
        <v/>
      </c>
    </row>
    <row r="1837" spans="1:6" x14ac:dyDescent="0.45">
      <c r="A1837" t="s">
        <v>15343</v>
      </c>
      <c r="B1837" t="s">
        <v>15339</v>
      </c>
      <c r="C1837" t="s">
        <v>15344</v>
      </c>
      <c r="F1837" t="str">
        <f>IF(D1837=E1837,"","変更")</f>
        <v/>
      </c>
    </row>
    <row r="1838" spans="1:6" x14ac:dyDescent="0.45">
      <c r="A1838" t="s">
        <v>15345</v>
      </c>
      <c r="B1838" t="s">
        <v>3275</v>
      </c>
      <c r="C1838" t="s">
        <v>15346</v>
      </c>
      <c r="F1838" t="str">
        <f>IF(D1838=E1838,"","変更")</f>
        <v/>
      </c>
    </row>
    <row r="1839" spans="1:6" x14ac:dyDescent="0.45">
      <c r="A1839" t="s">
        <v>15347</v>
      </c>
      <c r="B1839" t="s">
        <v>3275</v>
      </c>
      <c r="C1839" t="s">
        <v>15348</v>
      </c>
      <c r="D1839" s="4">
        <v>3</v>
      </c>
      <c r="E1839" s="4">
        <v>3</v>
      </c>
      <c r="F1839" t="str">
        <f>IF(D1839=E1839,"","変更")</f>
        <v/>
      </c>
    </row>
    <row r="1840" spans="1:6" x14ac:dyDescent="0.45">
      <c r="A1840" t="s">
        <v>15349</v>
      </c>
      <c r="B1840" t="s">
        <v>3275</v>
      </c>
      <c r="C1840" t="s">
        <v>15350</v>
      </c>
      <c r="D1840" s="4">
        <v>3</v>
      </c>
      <c r="E1840" s="4">
        <v>3</v>
      </c>
      <c r="F1840" t="str">
        <f>IF(D1840=E1840,"","変更")</f>
        <v/>
      </c>
    </row>
    <row r="1841" spans="1:6" x14ac:dyDescent="0.45">
      <c r="A1841" t="s">
        <v>15351</v>
      </c>
      <c r="B1841" t="s">
        <v>3275</v>
      </c>
      <c r="C1841" t="s">
        <v>15346</v>
      </c>
      <c r="F1841" t="str">
        <f>IF(D1841=E1841,"","変更")</f>
        <v/>
      </c>
    </row>
    <row r="1842" spans="1:6" x14ac:dyDescent="0.45">
      <c r="A1842" t="s">
        <v>15352</v>
      </c>
      <c r="B1842" t="s">
        <v>3275</v>
      </c>
      <c r="C1842" t="s">
        <v>15348</v>
      </c>
      <c r="D1842" s="4">
        <v>3</v>
      </c>
      <c r="E1842" s="4">
        <v>3</v>
      </c>
      <c r="F1842" t="str">
        <f>IF(D1842=E1842,"","変更")</f>
        <v/>
      </c>
    </row>
    <row r="1843" spans="1:6" x14ac:dyDescent="0.45">
      <c r="A1843" t="s">
        <v>15353</v>
      </c>
      <c r="B1843" t="s">
        <v>3275</v>
      </c>
      <c r="C1843" t="s">
        <v>15350</v>
      </c>
      <c r="D1843" s="4">
        <v>3</v>
      </c>
      <c r="E1843" s="4">
        <v>3</v>
      </c>
      <c r="F1843" t="str">
        <f>IF(D1843=E1843,"","変更")</f>
        <v/>
      </c>
    </row>
    <row r="1844" spans="1:6" x14ac:dyDescent="0.45">
      <c r="A1844" t="s">
        <v>15354</v>
      </c>
      <c r="B1844" t="s">
        <v>3275</v>
      </c>
      <c r="C1844" t="s">
        <v>15355</v>
      </c>
      <c r="F1844" t="str">
        <f>IF(D1844=E1844,"","変更")</f>
        <v/>
      </c>
    </row>
    <row r="1845" spans="1:6" x14ac:dyDescent="0.45">
      <c r="A1845" t="s">
        <v>15356</v>
      </c>
      <c r="B1845" t="s">
        <v>3275</v>
      </c>
      <c r="C1845" t="s">
        <v>15357</v>
      </c>
      <c r="D1845" s="4">
        <v>3</v>
      </c>
      <c r="E1845" s="4">
        <v>3</v>
      </c>
      <c r="F1845" t="str">
        <f>IF(D1845=E1845,"","変更")</f>
        <v/>
      </c>
    </row>
    <row r="1846" spans="1:6" x14ac:dyDescent="0.45">
      <c r="A1846" t="s">
        <v>15358</v>
      </c>
      <c r="B1846" t="s">
        <v>3275</v>
      </c>
      <c r="C1846" t="s">
        <v>15359</v>
      </c>
      <c r="D1846" s="4">
        <v>3</v>
      </c>
      <c r="E1846" s="4">
        <v>3</v>
      </c>
      <c r="F1846" t="str">
        <f>IF(D1846=E1846,"","変更")</f>
        <v/>
      </c>
    </row>
    <row r="1847" spans="1:6" x14ac:dyDescent="0.45">
      <c r="A1847" t="s">
        <v>15360</v>
      </c>
      <c r="B1847" t="s">
        <v>3275</v>
      </c>
      <c r="C1847" t="s">
        <v>15355</v>
      </c>
      <c r="F1847" t="str">
        <f>IF(D1847=E1847,"","変更")</f>
        <v/>
      </c>
    </row>
    <row r="1848" spans="1:6" x14ac:dyDescent="0.45">
      <c r="A1848" t="s">
        <v>15361</v>
      </c>
      <c r="B1848" t="s">
        <v>3275</v>
      </c>
      <c r="C1848" t="s">
        <v>15357</v>
      </c>
      <c r="D1848" s="4">
        <v>3</v>
      </c>
      <c r="E1848" s="4">
        <v>3</v>
      </c>
      <c r="F1848" t="str">
        <f>IF(D1848=E1848,"","変更")</f>
        <v/>
      </c>
    </row>
    <row r="1849" spans="1:6" x14ac:dyDescent="0.45">
      <c r="A1849" t="s">
        <v>15362</v>
      </c>
      <c r="B1849" t="s">
        <v>3275</v>
      </c>
      <c r="C1849" t="s">
        <v>15359</v>
      </c>
      <c r="D1849" s="4">
        <v>3</v>
      </c>
      <c r="E1849" s="4">
        <v>3</v>
      </c>
      <c r="F1849" t="str">
        <f>IF(D1849=E1849,"","変更")</f>
        <v/>
      </c>
    </row>
    <row r="1850" spans="1:6" x14ac:dyDescent="0.45">
      <c r="A1850" t="s">
        <v>15363</v>
      </c>
      <c r="B1850" t="s">
        <v>3275</v>
      </c>
      <c r="C1850" t="s">
        <v>15364</v>
      </c>
      <c r="F1850" t="str">
        <f>IF(D1850=E1850,"","変更")</f>
        <v/>
      </c>
    </row>
    <row r="1851" spans="1:6" x14ac:dyDescent="0.45">
      <c r="A1851" t="s">
        <v>15365</v>
      </c>
      <c r="B1851" t="s">
        <v>3275</v>
      </c>
      <c r="C1851" t="s">
        <v>15366</v>
      </c>
      <c r="D1851" s="4">
        <v>3</v>
      </c>
      <c r="E1851" s="4">
        <v>3</v>
      </c>
      <c r="F1851" t="str">
        <f>IF(D1851=E1851,"","変更")</f>
        <v/>
      </c>
    </row>
    <row r="1852" spans="1:6" x14ac:dyDescent="0.45">
      <c r="A1852" t="s">
        <v>15367</v>
      </c>
      <c r="B1852" t="s">
        <v>3275</v>
      </c>
      <c r="C1852" t="s">
        <v>15368</v>
      </c>
      <c r="D1852" s="4">
        <v>3</v>
      </c>
      <c r="E1852" s="4">
        <v>3</v>
      </c>
      <c r="F1852" t="str">
        <f>IF(D1852=E1852,"","変更")</f>
        <v/>
      </c>
    </row>
    <row r="1853" spans="1:6" x14ac:dyDescent="0.45">
      <c r="A1853" t="s">
        <v>15369</v>
      </c>
      <c r="B1853" t="s">
        <v>3275</v>
      </c>
      <c r="C1853" t="s">
        <v>15370</v>
      </c>
      <c r="D1853" s="4">
        <v>3</v>
      </c>
      <c r="E1853" s="4">
        <v>3</v>
      </c>
      <c r="F1853" t="str">
        <f>IF(D1853=E1853,"","変更")</f>
        <v/>
      </c>
    </row>
    <row r="1854" spans="1:6" x14ac:dyDescent="0.45">
      <c r="A1854" t="s">
        <v>15371</v>
      </c>
      <c r="B1854" t="s">
        <v>3275</v>
      </c>
      <c r="C1854" t="s">
        <v>15372</v>
      </c>
      <c r="D1854" s="4">
        <v>3</v>
      </c>
      <c r="E1854" s="4">
        <v>3</v>
      </c>
      <c r="F1854" t="str">
        <f>IF(D1854=E1854,"","変更")</f>
        <v/>
      </c>
    </row>
    <row r="1855" spans="1:6" x14ac:dyDescent="0.45">
      <c r="A1855" t="s">
        <v>15373</v>
      </c>
      <c r="B1855" t="s">
        <v>3275</v>
      </c>
      <c r="C1855" t="s">
        <v>15364</v>
      </c>
      <c r="F1855" t="str">
        <f>IF(D1855=E1855,"","変更")</f>
        <v/>
      </c>
    </row>
    <row r="1856" spans="1:6" x14ac:dyDescent="0.45">
      <c r="A1856" t="s">
        <v>15374</v>
      </c>
      <c r="B1856" t="s">
        <v>3275</v>
      </c>
      <c r="C1856" t="s">
        <v>15366</v>
      </c>
      <c r="D1856" s="4">
        <v>3</v>
      </c>
      <c r="E1856" s="4">
        <v>3</v>
      </c>
      <c r="F1856" t="str">
        <f>IF(D1856=E1856,"","変更")</f>
        <v/>
      </c>
    </row>
    <row r="1857" spans="1:6" x14ac:dyDescent="0.45">
      <c r="A1857" t="s">
        <v>15375</v>
      </c>
      <c r="B1857" t="s">
        <v>3275</v>
      </c>
      <c r="C1857" t="s">
        <v>15368</v>
      </c>
      <c r="D1857" s="4">
        <v>3</v>
      </c>
      <c r="E1857" s="4">
        <v>3</v>
      </c>
      <c r="F1857" t="str">
        <f>IF(D1857=E1857,"","変更")</f>
        <v/>
      </c>
    </row>
    <row r="1858" spans="1:6" x14ac:dyDescent="0.45">
      <c r="A1858" t="s">
        <v>15376</v>
      </c>
      <c r="B1858" t="s">
        <v>15377</v>
      </c>
      <c r="C1858" t="s">
        <v>15378</v>
      </c>
      <c r="F1858" t="str">
        <f>IF(D1858=E1858,"","変更")</f>
        <v/>
      </c>
    </row>
    <row r="1859" spans="1:6" x14ac:dyDescent="0.45">
      <c r="A1859" t="s">
        <v>15379</v>
      </c>
      <c r="B1859" t="s">
        <v>15377</v>
      </c>
      <c r="C1859" t="s">
        <v>15378</v>
      </c>
      <c r="F1859" t="str">
        <f>IF(D1859=E1859,"","変更")</f>
        <v/>
      </c>
    </row>
    <row r="1860" spans="1:6" x14ac:dyDescent="0.45">
      <c r="A1860" t="s">
        <v>15380</v>
      </c>
      <c r="B1860" t="s">
        <v>15377</v>
      </c>
      <c r="C1860" t="s">
        <v>15378</v>
      </c>
      <c r="F1860" t="str">
        <f>IF(D1860=E1860,"","変更")</f>
        <v/>
      </c>
    </row>
    <row r="1861" spans="1:6" x14ac:dyDescent="0.45">
      <c r="A1861" t="s">
        <v>15381</v>
      </c>
      <c r="B1861" t="s">
        <v>15377</v>
      </c>
      <c r="C1861" t="s">
        <v>15382</v>
      </c>
      <c r="F1861" t="str">
        <f>IF(D1861=E1861,"","変更")</f>
        <v/>
      </c>
    </row>
    <row r="1862" spans="1:6" x14ac:dyDescent="0.45">
      <c r="A1862" t="s">
        <v>15383</v>
      </c>
      <c r="B1862" t="s">
        <v>15377</v>
      </c>
      <c r="C1862" t="s">
        <v>15378</v>
      </c>
      <c r="F1862" t="str">
        <f>IF(D1862=E1862,"","変更")</f>
        <v/>
      </c>
    </row>
    <row r="1863" spans="1:6" x14ac:dyDescent="0.45">
      <c r="A1863" t="s">
        <v>15384</v>
      </c>
      <c r="B1863" t="s">
        <v>15377</v>
      </c>
      <c r="C1863" t="s">
        <v>15385</v>
      </c>
      <c r="F1863" t="str">
        <f>IF(D1863=E1863,"","変更")</f>
        <v/>
      </c>
    </row>
    <row r="1864" spans="1:6" x14ac:dyDescent="0.45">
      <c r="A1864" t="s">
        <v>15386</v>
      </c>
      <c r="B1864" t="s">
        <v>15377</v>
      </c>
      <c r="C1864" t="s">
        <v>15378</v>
      </c>
      <c r="F1864" t="str">
        <f>IF(D1864=E1864,"","変更")</f>
        <v/>
      </c>
    </row>
    <row r="1865" spans="1:6" x14ac:dyDescent="0.45">
      <c r="A1865" t="s">
        <v>15387</v>
      </c>
      <c r="B1865" t="s">
        <v>15377</v>
      </c>
      <c r="C1865" t="s">
        <v>15388</v>
      </c>
      <c r="F1865" t="str">
        <f>IF(D1865=E1865,"","変更")</f>
        <v/>
      </c>
    </row>
    <row r="1866" spans="1:6" x14ac:dyDescent="0.45">
      <c r="A1866" t="s">
        <v>15389</v>
      </c>
      <c r="B1866" t="s">
        <v>15377</v>
      </c>
      <c r="C1866" t="s">
        <v>15378</v>
      </c>
      <c r="F1866" t="str">
        <f>IF(D1866=E1866,"","変更")</f>
        <v/>
      </c>
    </row>
    <row r="1867" spans="1:6" x14ac:dyDescent="0.45">
      <c r="A1867" t="s">
        <v>15390</v>
      </c>
      <c r="B1867" t="s">
        <v>15391</v>
      </c>
      <c r="C1867" t="s">
        <v>15392</v>
      </c>
      <c r="F1867" t="str">
        <f>IF(D1867=E1867,"","変更")</f>
        <v/>
      </c>
    </row>
    <row r="1868" spans="1:6" x14ac:dyDescent="0.45">
      <c r="A1868" t="s">
        <v>15393</v>
      </c>
      <c r="B1868" t="s">
        <v>15391</v>
      </c>
      <c r="C1868" t="s">
        <v>15394</v>
      </c>
      <c r="F1868" t="str">
        <f>IF(D1868=E1868,"","変更")</f>
        <v/>
      </c>
    </row>
    <row r="1869" spans="1:6" x14ac:dyDescent="0.45">
      <c r="A1869" t="s">
        <v>15395</v>
      </c>
      <c r="B1869" t="s">
        <v>15391</v>
      </c>
      <c r="C1869" t="s">
        <v>15392</v>
      </c>
      <c r="F1869" t="str">
        <f>IF(D1869=E1869,"","変更")</f>
        <v/>
      </c>
    </row>
    <row r="1870" spans="1:6" x14ac:dyDescent="0.45">
      <c r="A1870" t="s">
        <v>15396</v>
      </c>
      <c r="B1870" t="s">
        <v>15391</v>
      </c>
      <c r="C1870" t="s">
        <v>15397</v>
      </c>
      <c r="F1870" t="str">
        <f>IF(D1870=E1870,"","変更")</f>
        <v/>
      </c>
    </row>
    <row r="1871" spans="1:6" x14ac:dyDescent="0.45">
      <c r="A1871" t="s">
        <v>15398</v>
      </c>
      <c r="B1871" t="s">
        <v>15391</v>
      </c>
      <c r="C1871" t="s">
        <v>15392</v>
      </c>
      <c r="F1871" t="str">
        <f>IF(D1871=E1871,"","変更")</f>
        <v/>
      </c>
    </row>
    <row r="1872" spans="1:6" x14ac:dyDescent="0.45">
      <c r="A1872" t="s">
        <v>15399</v>
      </c>
      <c r="B1872" t="s">
        <v>15391</v>
      </c>
      <c r="C1872" t="s">
        <v>15400</v>
      </c>
      <c r="F1872" t="str">
        <f>IF(D1872=E1872,"","変更")</f>
        <v/>
      </c>
    </row>
    <row r="1873" spans="1:6" x14ac:dyDescent="0.45">
      <c r="A1873" t="s">
        <v>15401</v>
      </c>
      <c r="B1873" t="s">
        <v>15391</v>
      </c>
      <c r="C1873" t="s">
        <v>15392</v>
      </c>
      <c r="F1873" t="str">
        <f>IF(D1873=E1873,"","変更")</f>
        <v/>
      </c>
    </row>
    <row r="1874" spans="1:6" x14ac:dyDescent="0.45">
      <c r="A1874" t="s">
        <v>15402</v>
      </c>
      <c r="B1874" t="s">
        <v>15391</v>
      </c>
      <c r="C1874" t="s">
        <v>15392</v>
      </c>
      <c r="F1874" t="str">
        <f>IF(D1874=E1874,"","変更")</f>
        <v/>
      </c>
    </row>
    <row r="1875" spans="1:6" x14ac:dyDescent="0.45">
      <c r="A1875" t="s">
        <v>15403</v>
      </c>
      <c r="B1875" t="s">
        <v>15391</v>
      </c>
      <c r="C1875" t="s">
        <v>15392</v>
      </c>
      <c r="F1875" t="str">
        <f>IF(D1875=E1875,"","変更")</f>
        <v/>
      </c>
    </row>
    <row r="1876" spans="1:6" x14ac:dyDescent="0.45">
      <c r="A1876" t="s">
        <v>15404</v>
      </c>
      <c r="B1876" t="s">
        <v>15391</v>
      </c>
      <c r="C1876" t="s">
        <v>15392</v>
      </c>
      <c r="F1876" t="str">
        <f>IF(D1876=E1876,"","変更")</f>
        <v/>
      </c>
    </row>
    <row r="1877" spans="1:6" x14ac:dyDescent="0.45">
      <c r="A1877" t="s">
        <v>15405</v>
      </c>
      <c r="B1877" t="s">
        <v>15391</v>
      </c>
      <c r="C1877" t="s">
        <v>15392</v>
      </c>
      <c r="F1877" t="str">
        <f>IF(D1877=E1877,"","変更")</f>
        <v/>
      </c>
    </row>
    <row r="1878" spans="1:6" x14ac:dyDescent="0.45">
      <c r="A1878" t="s">
        <v>15406</v>
      </c>
      <c r="B1878" t="s">
        <v>15391</v>
      </c>
      <c r="C1878" t="s">
        <v>15392</v>
      </c>
      <c r="F1878" t="str">
        <f>IF(D1878=E1878,"","変更")</f>
        <v/>
      </c>
    </row>
    <row r="1879" spans="1:6" x14ac:dyDescent="0.45">
      <c r="A1879" t="s">
        <v>15407</v>
      </c>
      <c r="B1879" t="s">
        <v>15391</v>
      </c>
      <c r="C1879" t="s">
        <v>15392</v>
      </c>
      <c r="F1879" t="str">
        <f>IF(D1879=E1879,"","変更")</f>
        <v/>
      </c>
    </row>
    <row r="1880" spans="1:6" x14ac:dyDescent="0.45">
      <c r="A1880" t="s">
        <v>15408</v>
      </c>
      <c r="B1880" t="s">
        <v>15391</v>
      </c>
      <c r="C1880" t="s">
        <v>15392</v>
      </c>
      <c r="F1880" t="str">
        <f>IF(D1880=E1880,"","変更")</f>
        <v/>
      </c>
    </row>
    <row r="1881" spans="1:6" x14ac:dyDescent="0.45">
      <c r="A1881" t="s">
        <v>15409</v>
      </c>
      <c r="B1881" t="s">
        <v>15410</v>
      </c>
      <c r="C1881" t="s">
        <v>15411</v>
      </c>
      <c r="D1881" s="4">
        <v>1</v>
      </c>
      <c r="E1881" s="4">
        <v>1</v>
      </c>
      <c r="F1881" t="str">
        <f>IF(D1881=E1881,"","変更")</f>
        <v/>
      </c>
    </row>
    <row r="1882" spans="1:6" x14ac:dyDescent="0.45">
      <c r="A1882" t="s">
        <v>15412</v>
      </c>
      <c r="B1882" t="s">
        <v>15410</v>
      </c>
      <c r="C1882" t="s">
        <v>15413</v>
      </c>
      <c r="D1882" s="4">
        <v>1</v>
      </c>
      <c r="E1882" s="4">
        <v>1</v>
      </c>
      <c r="F1882" t="str">
        <f>IF(D1882=E1882,"","変更")</f>
        <v/>
      </c>
    </row>
    <row r="1883" spans="1:6" x14ac:dyDescent="0.45">
      <c r="A1883" t="s">
        <v>15414</v>
      </c>
      <c r="B1883" t="s">
        <v>15410</v>
      </c>
      <c r="C1883" t="s">
        <v>15415</v>
      </c>
      <c r="D1883" s="4">
        <v>1</v>
      </c>
      <c r="E1883" s="4">
        <v>1</v>
      </c>
      <c r="F1883" t="str">
        <f>IF(D1883=E1883,"","変更")</f>
        <v/>
      </c>
    </row>
    <row r="1884" spans="1:6" x14ac:dyDescent="0.45">
      <c r="A1884" t="s">
        <v>15416</v>
      </c>
      <c r="B1884" t="s">
        <v>15410</v>
      </c>
      <c r="C1884" t="s">
        <v>15417</v>
      </c>
      <c r="D1884" s="4">
        <v>1</v>
      </c>
      <c r="E1884" s="4">
        <v>1</v>
      </c>
      <c r="F1884" t="str">
        <f>IF(D1884=E1884,"","変更")</f>
        <v/>
      </c>
    </row>
    <row r="1885" spans="1:6" x14ac:dyDescent="0.45">
      <c r="A1885" t="s">
        <v>15418</v>
      </c>
      <c r="B1885" t="s">
        <v>15410</v>
      </c>
      <c r="C1885" t="s">
        <v>15419</v>
      </c>
      <c r="D1885" s="4">
        <v>1</v>
      </c>
      <c r="E1885" s="4">
        <v>1</v>
      </c>
      <c r="F1885" t="str">
        <f>IF(D1885=E1885,"","変更")</f>
        <v/>
      </c>
    </row>
    <row r="1886" spans="1:6" x14ac:dyDescent="0.45">
      <c r="A1886" t="s">
        <v>15420</v>
      </c>
      <c r="B1886" t="s">
        <v>15377</v>
      </c>
      <c r="C1886" t="s">
        <v>15421</v>
      </c>
      <c r="D1886" s="4">
        <v>3</v>
      </c>
      <c r="E1886" s="4">
        <v>3</v>
      </c>
      <c r="F1886" t="str">
        <f>IF(D1886=E1886,"","変更")</f>
        <v/>
      </c>
    </row>
    <row r="1887" spans="1:6" x14ac:dyDescent="0.45">
      <c r="A1887" t="s">
        <v>15422</v>
      </c>
      <c r="B1887" t="s">
        <v>15423</v>
      </c>
      <c r="C1887" t="s">
        <v>15424</v>
      </c>
      <c r="D1887" s="4">
        <v>1</v>
      </c>
      <c r="E1887" s="4">
        <v>1</v>
      </c>
      <c r="F1887" t="str">
        <f>IF(D1887=E1887,"","変更")</f>
        <v/>
      </c>
    </row>
    <row r="1888" spans="1:6" x14ac:dyDescent="0.45">
      <c r="A1888" t="s">
        <v>15425</v>
      </c>
      <c r="B1888" t="s">
        <v>15423</v>
      </c>
      <c r="C1888" t="s">
        <v>15424</v>
      </c>
      <c r="D1888" s="4">
        <v>1</v>
      </c>
      <c r="E1888" s="4">
        <v>1</v>
      </c>
      <c r="F1888" t="str">
        <f>IF(D1888=E1888,"","変更")</f>
        <v/>
      </c>
    </row>
    <row r="1889" spans="1:6" x14ac:dyDescent="0.45">
      <c r="A1889" t="s">
        <v>15426</v>
      </c>
      <c r="B1889" t="s">
        <v>15423</v>
      </c>
      <c r="C1889" t="s">
        <v>15427</v>
      </c>
      <c r="D1889" s="4">
        <v>2</v>
      </c>
      <c r="E1889" s="4">
        <v>2</v>
      </c>
      <c r="F1889" t="str">
        <f>IF(D1889=E1889,"","変更")</f>
        <v/>
      </c>
    </row>
    <row r="1890" spans="1:6" x14ac:dyDescent="0.45">
      <c r="A1890" t="s">
        <v>15428</v>
      </c>
      <c r="B1890" t="s">
        <v>15423</v>
      </c>
      <c r="C1890" t="s">
        <v>15429</v>
      </c>
      <c r="D1890" s="4">
        <v>3</v>
      </c>
      <c r="E1890" s="4">
        <v>3</v>
      </c>
      <c r="F1890" t="str">
        <f>IF(D1890=E1890,"","変更")</f>
        <v/>
      </c>
    </row>
    <row r="1891" spans="1:6" x14ac:dyDescent="0.45">
      <c r="A1891" t="s">
        <v>15430</v>
      </c>
      <c r="B1891" t="s">
        <v>15423</v>
      </c>
      <c r="C1891" t="s">
        <v>15427</v>
      </c>
      <c r="D1891" s="4">
        <v>2</v>
      </c>
      <c r="E1891" s="4">
        <v>2</v>
      </c>
      <c r="F1891" t="str">
        <f>IF(D1891=E1891,"","変更")</f>
        <v/>
      </c>
    </row>
    <row r="1892" spans="1:6" x14ac:dyDescent="0.45">
      <c r="A1892" t="s">
        <v>15431</v>
      </c>
      <c r="B1892" t="s">
        <v>15423</v>
      </c>
      <c r="C1892" t="s">
        <v>15432</v>
      </c>
      <c r="D1892" s="4">
        <v>3</v>
      </c>
      <c r="E1892" s="4">
        <v>3</v>
      </c>
      <c r="F1892" t="str">
        <f>IF(D1892=E1892,"","変更")</f>
        <v/>
      </c>
    </row>
    <row r="1893" spans="1:6" x14ac:dyDescent="0.45">
      <c r="A1893" t="s">
        <v>15433</v>
      </c>
      <c r="B1893" t="s">
        <v>15423</v>
      </c>
      <c r="C1893" t="s">
        <v>15434</v>
      </c>
      <c r="D1893" s="4">
        <v>2</v>
      </c>
      <c r="E1893" s="4">
        <v>2</v>
      </c>
      <c r="F1893" t="str">
        <f>IF(D1893=E1893,"","変更")</f>
        <v/>
      </c>
    </row>
    <row r="1894" spans="1:6" x14ac:dyDescent="0.45">
      <c r="A1894" t="s">
        <v>15435</v>
      </c>
      <c r="B1894" t="s">
        <v>15423</v>
      </c>
      <c r="C1894" t="s">
        <v>15434</v>
      </c>
      <c r="D1894" s="4">
        <v>2</v>
      </c>
      <c r="E1894" s="4">
        <v>2</v>
      </c>
      <c r="F1894" t="str">
        <f>IF(D1894=E1894,"","変更")</f>
        <v/>
      </c>
    </row>
    <row r="1895" spans="1:6" x14ac:dyDescent="0.45">
      <c r="A1895" t="s">
        <v>15436</v>
      </c>
      <c r="B1895" t="s">
        <v>15391</v>
      </c>
      <c r="C1895" t="s">
        <v>15437</v>
      </c>
      <c r="F1895" t="str">
        <f>IF(D1895=E1895,"","変更")</f>
        <v/>
      </c>
    </row>
    <row r="1896" spans="1:6" x14ac:dyDescent="0.45">
      <c r="A1896" t="s">
        <v>15438</v>
      </c>
      <c r="B1896" t="s">
        <v>15391</v>
      </c>
      <c r="C1896" t="s">
        <v>15437</v>
      </c>
      <c r="F1896" t="str">
        <f>IF(D1896=E1896,"","変更")</f>
        <v/>
      </c>
    </row>
    <row r="1897" spans="1:6" x14ac:dyDescent="0.45">
      <c r="A1897" t="s">
        <v>15439</v>
      </c>
      <c r="B1897" t="s">
        <v>15391</v>
      </c>
      <c r="C1897" t="s">
        <v>15440</v>
      </c>
      <c r="F1897" t="str">
        <f>IF(D1897=E1897,"","変更")</f>
        <v/>
      </c>
    </row>
    <row r="1898" spans="1:6" x14ac:dyDescent="0.45">
      <c r="A1898" t="s">
        <v>15441</v>
      </c>
      <c r="B1898" t="s">
        <v>15391</v>
      </c>
      <c r="C1898" t="s">
        <v>15440</v>
      </c>
      <c r="F1898" t="str">
        <f>IF(D1898=E1898,"","変更")</f>
        <v/>
      </c>
    </row>
    <row r="1899" spans="1:6" x14ac:dyDescent="0.45">
      <c r="A1899" t="s">
        <v>15442</v>
      </c>
      <c r="B1899" t="s">
        <v>15391</v>
      </c>
      <c r="C1899" t="s">
        <v>15443</v>
      </c>
      <c r="F1899" t="str">
        <f>IF(D1899=E1899,"","変更")</f>
        <v/>
      </c>
    </row>
    <row r="1900" spans="1:6" x14ac:dyDescent="0.45">
      <c r="A1900" t="s">
        <v>15444</v>
      </c>
      <c r="B1900" t="s">
        <v>15391</v>
      </c>
      <c r="C1900" t="s">
        <v>15443</v>
      </c>
      <c r="F1900" t="str">
        <f>IF(D1900=E1900,"","変更")</f>
        <v/>
      </c>
    </row>
    <row r="1901" spans="1:6" x14ac:dyDescent="0.45">
      <c r="A1901" t="s">
        <v>15445</v>
      </c>
      <c r="B1901" t="s">
        <v>15391</v>
      </c>
      <c r="C1901" t="s">
        <v>15446</v>
      </c>
      <c r="D1901" s="4">
        <v>3</v>
      </c>
      <c r="E1901" s="4">
        <v>3</v>
      </c>
      <c r="F1901" t="str">
        <f>IF(D1901=E1901,"","変更")</f>
        <v/>
      </c>
    </row>
    <row r="1902" spans="1:6" x14ac:dyDescent="0.45">
      <c r="A1902" t="s">
        <v>15447</v>
      </c>
      <c r="B1902" t="s">
        <v>15391</v>
      </c>
      <c r="C1902" t="s">
        <v>15448</v>
      </c>
      <c r="D1902" s="4">
        <v>3</v>
      </c>
      <c r="E1902" s="4">
        <v>3</v>
      </c>
      <c r="F1902" t="str">
        <f>IF(D1902=E1902,"","変更")</f>
        <v/>
      </c>
    </row>
    <row r="1903" spans="1:6" x14ac:dyDescent="0.45">
      <c r="A1903" t="s">
        <v>15449</v>
      </c>
      <c r="B1903" t="s">
        <v>15391</v>
      </c>
      <c r="C1903" t="s">
        <v>15450</v>
      </c>
      <c r="D1903" s="4">
        <v>3</v>
      </c>
      <c r="E1903" s="4">
        <v>3</v>
      </c>
      <c r="F1903" t="str">
        <f>IF(D1903=E1903,"","変更")</f>
        <v/>
      </c>
    </row>
    <row r="1904" spans="1:6" x14ac:dyDescent="0.45">
      <c r="A1904" t="s">
        <v>15451</v>
      </c>
      <c r="B1904" t="s">
        <v>15452</v>
      </c>
      <c r="C1904" t="s">
        <v>15453</v>
      </c>
      <c r="D1904" s="4">
        <v>1</v>
      </c>
      <c r="E1904" s="4">
        <v>1</v>
      </c>
      <c r="F1904" t="str">
        <f>IF(D1904=E1904,"","変更")</f>
        <v/>
      </c>
    </row>
    <row r="1905" spans="1:6" x14ac:dyDescent="0.45">
      <c r="A1905" t="s">
        <v>15454</v>
      </c>
      <c r="B1905" t="s">
        <v>15452</v>
      </c>
      <c r="C1905" t="s">
        <v>15455</v>
      </c>
      <c r="D1905" s="4">
        <v>1</v>
      </c>
      <c r="E1905" s="4">
        <v>1</v>
      </c>
      <c r="F1905" t="str">
        <f>IF(D1905=E1905,"","変更")</f>
        <v/>
      </c>
    </row>
    <row r="1906" spans="1:6" x14ac:dyDescent="0.45">
      <c r="A1906" t="s">
        <v>15456</v>
      </c>
      <c r="B1906" t="s">
        <v>15452</v>
      </c>
      <c r="C1906" t="s">
        <v>15457</v>
      </c>
      <c r="D1906" s="4">
        <v>1</v>
      </c>
      <c r="E1906" s="4">
        <v>1</v>
      </c>
      <c r="F1906" t="str">
        <f>IF(D1906=E1906,"","変更")</f>
        <v/>
      </c>
    </row>
    <row r="1907" spans="1:6" x14ac:dyDescent="0.45">
      <c r="A1907" t="s">
        <v>15458</v>
      </c>
      <c r="B1907" t="s">
        <v>15452</v>
      </c>
      <c r="C1907" t="s">
        <v>15459</v>
      </c>
      <c r="D1907" s="4">
        <v>1</v>
      </c>
      <c r="E1907" s="4">
        <v>1</v>
      </c>
      <c r="F1907" t="str">
        <f>IF(D1907=E1907,"","変更")</f>
        <v/>
      </c>
    </row>
    <row r="1908" spans="1:6" x14ac:dyDescent="0.45">
      <c r="A1908" t="s">
        <v>15460</v>
      </c>
      <c r="B1908" t="s">
        <v>15452</v>
      </c>
      <c r="C1908" t="s">
        <v>15461</v>
      </c>
      <c r="D1908" s="4">
        <v>1</v>
      </c>
      <c r="E1908" s="4">
        <v>1</v>
      </c>
      <c r="F1908" t="str">
        <f>IF(D1908=E1908,"","変更")</f>
        <v/>
      </c>
    </row>
    <row r="1909" spans="1:6" x14ac:dyDescent="0.45">
      <c r="A1909" t="s">
        <v>15462</v>
      </c>
      <c r="B1909" t="s">
        <v>15452</v>
      </c>
      <c r="C1909" t="s">
        <v>15463</v>
      </c>
      <c r="D1909" s="4">
        <v>1</v>
      </c>
      <c r="E1909" s="4">
        <v>1</v>
      </c>
      <c r="F1909" t="str">
        <f>IF(D1909=E1909,"","変更")</f>
        <v/>
      </c>
    </row>
    <row r="1910" spans="1:6" x14ac:dyDescent="0.45">
      <c r="A1910" t="s">
        <v>15464</v>
      </c>
      <c r="B1910" t="s">
        <v>15452</v>
      </c>
      <c r="C1910" t="s">
        <v>15465</v>
      </c>
      <c r="D1910" s="4">
        <v>1</v>
      </c>
      <c r="E1910" s="4">
        <v>1</v>
      </c>
      <c r="F1910" t="str">
        <f>IF(D1910=E1910,"","変更")</f>
        <v/>
      </c>
    </row>
    <row r="1911" spans="1:6" x14ac:dyDescent="0.45">
      <c r="A1911" t="s">
        <v>15466</v>
      </c>
      <c r="B1911" t="s">
        <v>15452</v>
      </c>
      <c r="C1911" t="s">
        <v>15467</v>
      </c>
      <c r="D1911" s="4">
        <v>1</v>
      </c>
      <c r="E1911" s="4">
        <v>1</v>
      </c>
      <c r="F1911" t="str">
        <f>IF(D1911=E1911,"","変更")</f>
        <v/>
      </c>
    </row>
    <row r="1912" spans="1:6" x14ac:dyDescent="0.45">
      <c r="A1912" t="s">
        <v>22337</v>
      </c>
      <c r="B1912" t="s">
        <v>3275</v>
      </c>
      <c r="C1912" t="s">
        <v>22338</v>
      </c>
      <c r="F1912" t="str">
        <f>IF(D1912=E1912,"","変更")</f>
        <v/>
      </c>
    </row>
    <row r="1913" spans="1:6" x14ac:dyDescent="0.45">
      <c r="A1913" t="s">
        <v>22339</v>
      </c>
      <c r="B1913" t="s">
        <v>3275</v>
      </c>
      <c r="C1913" t="s">
        <v>22340</v>
      </c>
      <c r="D1913" s="4">
        <v>3</v>
      </c>
      <c r="E1913" s="4">
        <v>3</v>
      </c>
      <c r="F1913" t="str">
        <f>IF(D1913=E1913,"","変更")</f>
        <v/>
      </c>
    </row>
    <row r="1914" spans="1:6" x14ac:dyDescent="0.45">
      <c r="A1914" t="s">
        <v>22341</v>
      </c>
      <c r="B1914" t="s">
        <v>3275</v>
      </c>
      <c r="C1914" t="s">
        <v>22342</v>
      </c>
      <c r="F1914" t="str">
        <f>IF(D1914=E1914,"","変更")</f>
        <v/>
      </c>
    </row>
    <row r="1915" spans="1:6" x14ac:dyDescent="0.45">
      <c r="A1915" t="s">
        <v>22343</v>
      </c>
      <c r="B1915" t="s">
        <v>3275</v>
      </c>
      <c r="C1915" t="s">
        <v>22344</v>
      </c>
      <c r="F1915" t="str">
        <f>IF(D1915=E1915,"","変更")</f>
        <v/>
      </c>
    </row>
    <row r="1916" spans="1:6" x14ac:dyDescent="0.45">
      <c r="A1916" t="s">
        <v>22345</v>
      </c>
      <c r="B1916" t="s">
        <v>15377</v>
      </c>
      <c r="C1916" t="s">
        <v>22346</v>
      </c>
      <c r="D1916" s="4">
        <v>3</v>
      </c>
      <c r="E1916" s="4">
        <v>3</v>
      </c>
      <c r="F1916" t="str">
        <f>IF(D1916=E1916,"","変更")</f>
        <v/>
      </c>
    </row>
    <row r="1917" spans="1:6" x14ac:dyDescent="0.45">
      <c r="A1917" t="s">
        <v>22347</v>
      </c>
      <c r="B1917" t="s">
        <v>15377</v>
      </c>
      <c r="C1917" t="s">
        <v>22348</v>
      </c>
      <c r="D1917" s="4">
        <v>3</v>
      </c>
      <c r="E1917" s="4">
        <v>3</v>
      </c>
      <c r="F1917" t="str">
        <f>IF(D1917=E1917,"","変更")</f>
        <v/>
      </c>
    </row>
    <row r="1918" spans="1:6" x14ac:dyDescent="0.45">
      <c r="A1918" t="s">
        <v>22349</v>
      </c>
      <c r="B1918" t="s">
        <v>15377</v>
      </c>
      <c r="C1918" t="s">
        <v>22350</v>
      </c>
      <c r="D1918" s="4">
        <v>3</v>
      </c>
      <c r="E1918" s="4">
        <v>3</v>
      </c>
      <c r="F1918" t="str">
        <f>IF(D1918=E1918,"","変更")</f>
        <v/>
      </c>
    </row>
    <row r="1919" spans="1:6" x14ac:dyDescent="0.45">
      <c r="A1919" t="s">
        <v>22351</v>
      </c>
      <c r="B1919" t="s">
        <v>15377</v>
      </c>
      <c r="C1919" t="s">
        <v>22352</v>
      </c>
      <c r="D1919" s="4">
        <v>2</v>
      </c>
      <c r="E1919" s="4">
        <v>2</v>
      </c>
      <c r="F1919" t="str">
        <f>IF(D1919=E1919,"","変更")</f>
        <v/>
      </c>
    </row>
    <row r="1920" spans="1:6" x14ac:dyDescent="0.45">
      <c r="A1920" t="s">
        <v>22353</v>
      </c>
      <c r="B1920" t="s">
        <v>15377</v>
      </c>
      <c r="C1920" t="s">
        <v>22354</v>
      </c>
      <c r="D1920" s="4" t="s">
        <v>15</v>
      </c>
      <c r="E1920" s="4" t="s">
        <v>15</v>
      </c>
      <c r="F1920" t="str">
        <f>IF(D1920=E1920,"","変更")</f>
        <v/>
      </c>
    </row>
    <row r="1921" spans="1:6" x14ac:dyDescent="0.45">
      <c r="A1921" t="s">
        <v>22355</v>
      </c>
      <c r="B1921" t="s">
        <v>15377</v>
      </c>
      <c r="C1921" t="s">
        <v>22356</v>
      </c>
      <c r="D1921" s="4" t="s">
        <v>15</v>
      </c>
      <c r="E1921" s="4" t="s">
        <v>15</v>
      </c>
      <c r="F1921" t="str">
        <f>IF(D1921=E1921,"","変更")</f>
        <v/>
      </c>
    </row>
    <row r="1922" spans="1:6" x14ac:dyDescent="0.45">
      <c r="A1922" t="s">
        <v>3279</v>
      </c>
      <c r="B1922" t="s">
        <v>3280</v>
      </c>
      <c r="C1922" t="s">
        <v>3281</v>
      </c>
      <c r="F1922" t="str">
        <f>IF(D1922=E1922,"","変更")</f>
        <v/>
      </c>
    </row>
    <row r="1923" spans="1:6" x14ac:dyDescent="0.45">
      <c r="A1923" t="s">
        <v>22357</v>
      </c>
      <c r="B1923" t="s">
        <v>22358</v>
      </c>
      <c r="C1923" t="s">
        <v>22359</v>
      </c>
      <c r="D1923" s="4">
        <v>1</v>
      </c>
      <c r="E1923" s="4">
        <v>1</v>
      </c>
      <c r="F1923" t="str">
        <f>IF(D1923=E1923,"","変更")</f>
        <v/>
      </c>
    </row>
    <row r="1924" spans="1:6" x14ac:dyDescent="0.45">
      <c r="A1924" t="s">
        <v>22360</v>
      </c>
      <c r="B1924" t="s">
        <v>22358</v>
      </c>
      <c r="C1924" t="s">
        <v>22361</v>
      </c>
      <c r="D1924" s="4">
        <v>1</v>
      </c>
      <c r="E1924" s="4">
        <v>1</v>
      </c>
      <c r="F1924" t="str">
        <f>IF(D1924=E1924,"","変更")</f>
        <v/>
      </c>
    </row>
    <row r="1925" spans="1:6" x14ac:dyDescent="0.45">
      <c r="A1925" t="s">
        <v>15468</v>
      </c>
      <c r="B1925" t="s">
        <v>15469</v>
      </c>
      <c r="C1925" t="s">
        <v>15470</v>
      </c>
      <c r="F1925" t="str">
        <f>IF(D1925=E1925,"","変更")</f>
        <v/>
      </c>
    </row>
    <row r="1926" spans="1:6" x14ac:dyDescent="0.45">
      <c r="A1926" t="s">
        <v>15471</v>
      </c>
      <c r="B1926" t="s">
        <v>15469</v>
      </c>
      <c r="C1926" t="s">
        <v>15470</v>
      </c>
      <c r="F1926" t="str">
        <f>IF(D1926=E1926,"","変更")</f>
        <v/>
      </c>
    </row>
    <row r="1927" spans="1:6" x14ac:dyDescent="0.45">
      <c r="A1927" t="s">
        <v>15472</v>
      </c>
      <c r="B1927" t="s">
        <v>15469</v>
      </c>
      <c r="C1927" t="s">
        <v>15473</v>
      </c>
      <c r="F1927" t="str">
        <f>IF(D1927=E1927,"","変更")</f>
        <v/>
      </c>
    </row>
    <row r="1928" spans="1:6" x14ac:dyDescent="0.45">
      <c r="A1928" t="s">
        <v>15474</v>
      </c>
      <c r="B1928" t="s">
        <v>15469</v>
      </c>
      <c r="C1928" t="s">
        <v>15470</v>
      </c>
      <c r="F1928" t="str">
        <f>IF(D1928=E1928,"","変更")</f>
        <v/>
      </c>
    </row>
    <row r="1929" spans="1:6" x14ac:dyDescent="0.45">
      <c r="A1929" t="s">
        <v>15475</v>
      </c>
      <c r="B1929" t="s">
        <v>15469</v>
      </c>
      <c r="C1929" t="s">
        <v>15476</v>
      </c>
      <c r="F1929" t="str">
        <f>IF(D1929=E1929,"","変更")</f>
        <v/>
      </c>
    </row>
    <row r="1930" spans="1:6" x14ac:dyDescent="0.45">
      <c r="A1930" t="s">
        <v>15477</v>
      </c>
      <c r="B1930" t="s">
        <v>15469</v>
      </c>
      <c r="C1930" t="s">
        <v>15478</v>
      </c>
      <c r="F1930" t="str">
        <f>IF(D1930=E1930,"","変更")</f>
        <v/>
      </c>
    </row>
    <row r="1931" spans="1:6" x14ac:dyDescent="0.45">
      <c r="A1931" t="s">
        <v>3282</v>
      </c>
      <c r="B1931" t="s">
        <v>3283</v>
      </c>
      <c r="C1931" t="s">
        <v>3284</v>
      </c>
      <c r="D1931" s="4">
        <v>3</v>
      </c>
      <c r="E1931" s="4">
        <v>3</v>
      </c>
      <c r="F1931" t="str">
        <f>IF(D1931=E1931,"","変更")</f>
        <v/>
      </c>
    </row>
    <row r="1932" spans="1:6" x14ac:dyDescent="0.45">
      <c r="A1932" t="s">
        <v>3285</v>
      </c>
      <c r="B1932" t="s">
        <v>3283</v>
      </c>
      <c r="C1932" t="s">
        <v>3286</v>
      </c>
      <c r="D1932" s="4">
        <v>2</v>
      </c>
      <c r="E1932" s="4">
        <v>2</v>
      </c>
      <c r="F1932" t="str">
        <f>IF(D1932=E1932,"","変更")</f>
        <v/>
      </c>
    </row>
    <row r="1933" spans="1:6" x14ac:dyDescent="0.45">
      <c r="A1933" t="s">
        <v>3287</v>
      </c>
      <c r="B1933" t="s">
        <v>3283</v>
      </c>
      <c r="C1933" t="s">
        <v>3288</v>
      </c>
      <c r="D1933" s="4">
        <v>2</v>
      </c>
      <c r="E1933" s="4">
        <v>2</v>
      </c>
      <c r="F1933" t="str">
        <f>IF(D1933=E1933,"","変更")</f>
        <v/>
      </c>
    </row>
    <row r="1934" spans="1:6" x14ac:dyDescent="0.45">
      <c r="A1934" t="s">
        <v>3289</v>
      </c>
      <c r="B1934" t="s">
        <v>3283</v>
      </c>
      <c r="C1934" t="s">
        <v>3290</v>
      </c>
      <c r="D1934" s="4">
        <v>3</v>
      </c>
      <c r="E1934" s="4">
        <v>3</v>
      </c>
      <c r="F1934" t="str">
        <f>IF(D1934=E1934,"","変更")</f>
        <v/>
      </c>
    </row>
    <row r="1935" spans="1:6" x14ac:dyDescent="0.45">
      <c r="A1935" t="s">
        <v>3291</v>
      </c>
      <c r="B1935" t="s">
        <v>3283</v>
      </c>
      <c r="C1935" t="s">
        <v>3292</v>
      </c>
      <c r="D1935" s="4">
        <v>3</v>
      </c>
      <c r="E1935" s="4">
        <v>3</v>
      </c>
      <c r="F1935" t="str">
        <f>IF(D1935=E1935,"","変更")</f>
        <v/>
      </c>
    </row>
    <row r="1936" spans="1:6" x14ac:dyDescent="0.45">
      <c r="A1936" t="s">
        <v>3293</v>
      </c>
      <c r="B1936" t="s">
        <v>3294</v>
      </c>
      <c r="C1936" t="s">
        <v>3295</v>
      </c>
      <c r="F1936" t="str">
        <f>IF(D1936=E1936,"","変更")</f>
        <v/>
      </c>
    </row>
    <row r="1937" spans="1:6" x14ac:dyDescent="0.45">
      <c r="A1937" t="s">
        <v>3296</v>
      </c>
      <c r="B1937" t="s">
        <v>3297</v>
      </c>
      <c r="C1937" t="s">
        <v>3298</v>
      </c>
      <c r="D1937" s="4">
        <v>1</v>
      </c>
      <c r="E1937" s="4">
        <v>1</v>
      </c>
      <c r="F1937" t="str">
        <f>IF(D1937=E1937,"","変更")</f>
        <v/>
      </c>
    </row>
    <row r="1938" spans="1:6" x14ac:dyDescent="0.45">
      <c r="A1938" t="s">
        <v>15479</v>
      </c>
      <c r="B1938" t="s">
        <v>15480</v>
      </c>
      <c r="C1938" t="s">
        <v>15481</v>
      </c>
      <c r="F1938" t="str">
        <f>IF(D1938=E1938,"","変更")</f>
        <v/>
      </c>
    </row>
    <row r="1939" spans="1:6" x14ac:dyDescent="0.45">
      <c r="A1939" t="s">
        <v>15482</v>
      </c>
      <c r="B1939" t="s">
        <v>3297</v>
      </c>
      <c r="C1939" t="s">
        <v>15483</v>
      </c>
      <c r="D1939" s="4">
        <v>1</v>
      </c>
      <c r="E1939" s="4">
        <v>1</v>
      </c>
      <c r="F1939" t="str">
        <f>IF(D1939=E1939,"","変更")</f>
        <v/>
      </c>
    </row>
    <row r="1940" spans="1:6" x14ac:dyDescent="0.45">
      <c r="A1940" t="s">
        <v>15484</v>
      </c>
      <c r="B1940" t="s">
        <v>15485</v>
      </c>
      <c r="C1940" t="s">
        <v>15486</v>
      </c>
      <c r="D1940" s="4">
        <v>1</v>
      </c>
      <c r="E1940" s="4">
        <v>1</v>
      </c>
      <c r="F1940" t="str">
        <f>IF(D1940=E1940,"","変更")</f>
        <v/>
      </c>
    </row>
    <row r="1941" spans="1:6" x14ac:dyDescent="0.45">
      <c r="A1941" t="s">
        <v>15487</v>
      </c>
      <c r="B1941" t="s">
        <v>15485</v>
      </c>
      <c r="C1941" t="s">
        <v>15488</v>
      </c>
      <c r="D1941" s="4">
        <v>1</v>
      </c>
      <c r="E1941" s="4">
        <v>1</v>
      </c>
      <c r="F1941" t="str">
        <f>IF(D1941=E1941,"","変更")</f>
        <v/>
      </c>
    </row>
    <row r="1942" spans="1:6" x14ac:dyDescent="0.45">
      <c r="A1942" t="s">
        <v>15489</v>
      </c>
      <c r="B1942" t="s">
        <v>15490</v>
      </c>
      <c r="C1942" t="s">
        <v>15491</v>
      </c>
      <c r="D1942" s="4">
        <v>2</v>
      </c>
      <c r="E1942" s="4">
        <v>2</v>
      </c>
      <c r="F1942" t="str">
        <f>IF(D1942=E1942,"","変更")</f>
        <v/>
      </c>
    </row>
    <row r="1943" spans="1:6" x14ac:dyDescent="0.45">
      <c r="A1943" t="s">
        <v>15492</v>
      </c>
      <c r="B1943" t="s">
        <v>15490</v>
      </c>
      <c r="C1943" t="s">
        <v>15493</v>
      </c>
      <c r="D1943" s="4">
        <v>3</v>
      </c>
      <c r="E1943" s="4">
        <v>3</v>
      </c>
      <c r="F1943" t="str">
        <f>IF(D1943=E1943,"","変更")</f>
        <v/>
      </c>
    </row>
    <row r="1944" spans="1:6" x14ac:dyDescent="0.45">
      <c r="A1944" t="s">
        <v>15494</v>
      </c>
      <c r="B1944" t="s">
        <v>15490</v>
      </c>
      <c r="C1944" t="s">
        <v>15495</v>
      </c>
      <c r="D1944" s="4">
        <v>3</v>
      </c>
      <c r="E1944" s="4">
        <v>3</v>
      </c>
      <c r="F1944" t="str">
        <f>IF(D1944=E1944,"","変更")</f>
        <v/>
      </c>
    </row>
    <row r="1945" spans="1:6" x14ac:dyDescent="0.45">
      <c r="A1945" t="s">
        <v>15496</v>
      </c>
      <c r="B1945" t="s">
        <v>15490</v>
      </c>
      <c r="C1945" t="s">
        <v>15497</v>
      </c>
      <c r="D1945" s="4">
        <v>2</v>
      </c>
      <c r="E1945" s="4">
        <v>2</v>
      </c>
      <c r="F1945" t="str">
        <f>IF(D1945=E1945,"","変更")</f>
        <v/>
      </c>
    </row>
    <row r="1946" spans="1:6" x14ac:dyDescent="0.45">
      <c r="A1946" t="s">
        <v>15498</v>
      </c>
      <c r="B1946" t="s">
        <v>15490</v>
      </c>
      <c r="C1946" t="s">
        <v>15499</v>
      </c>
      <c r="D1946" s="4">
        <v>3</v>
      </c>
      <c r="E1946" s="4">
        <v>3</v>
      </c>
      <c r="F1946" t="str">
        <f>IF(D1946=E1946,"","変更")</f>
        <v/>
      </c>
    </row>
    <row r="1947" spans="1:6" x14ac:dyDescent="0.45">
      <c r="A1947" t="s">
        <v>15500</v>
      </c>
      <c r="B1947" t="s">
        <v>15490</v>
      </c>
      <c r="C1947" t="s">
        <v>15501</v>
      </c>
      <c r="D1947" s="4">
        <v>3</v>
      </c>
      <c r="E1947" s="4">
        <v>3</v>
      </c>
      <c r="F1947" t="str">
        <f>IF(D1947=E1947,"","変更")</f>
        <v/>
      </c>
    </row>
    <row r="1948" spans="1:6" x14ac:dyDescent="0.45">
      <c r="A1948" t="s">
        <v>15502</v>
      </c>
      <c r="B1948" t="s">
        <v>15503</v>
      </c>
      <c r="C1948" t="s">
        <v>15504</v>
      </c>
      <c r="D1948" s="4">
        <v>1</v>
      </c>
      <c r="E1948" s="4">
        <v>1</v>
      </c>
      <c r="F1948" t="str">
        <f>IF(D1948=E1948,"","変更")</f>
        <v/>
      </c>
    </row>
    <row r="1949" spans="1:6" x14ac:dyDescent="0.45">
      <c r="A1949" t="s">
        <v>15505</v>
      </c>
      <c r="B1949" t="s">
        <v>15503</v>
      </c>
      <c r="C1949" t="s">
        <v>15506</v>
      </c>
      <c r="D1949" s="4">
        <v>1</v>
      </c>
      <c r="E1949" s="4">
        <v>1</v>
      </c>
      <c r="F1949" t="str">
        <f>IF(D1949=E1949,"","変更")</f>
        <v/>
      </c>
    </row>
    <row r="1950" spans="1:6" x14ac:dyDescent="0.45">
      <c r="A1950" t="s">
        <v>15507</v>
      </c>
      <c r="B1950" t="s">
        <v>15503</v>
      </c>
      <c r="C1950" t="s">
        <v>15508</v>
      </c>
      <c r="D1950" s="4">
        <v>1</v>
      </c>
      <c r="E1950" s="4">
        <v>1</v>
      </c>
      <c r="F1950" t="str">
        <f>IF(D1950=E1950,"","変更")</f>
        <v/>
      </c>
    </row>
    <row r="1951" spans="1:6" x14ac:dyDescent="0.45">
      <c r="A1951" t="s">
        <v>3299</v>
      </c>
      <c r="B1951" t="s">
        <v>3300</v>
      </c>
      <c r="C1951" t="s">
        <v>3301</v>
      </c>
      <c r="F1951" t="str">
        <f>IF(D1951=E1951,"","変更")</f>
        <v/>
      </c>
    </row>
    <row r="1952" spans="1:6" x14ac:dyDescent="0.45">
      <c r="A1952" t="s">
        <v>3302</v>
      </c>
      <c r="B1952" t="s">
        <v>3303</v>
      </c>
      <c r="C1952" t="s">
        <v>3304</v>
      </c>
      <c r="F1952" t="str">
        <f>IF(D1952=E1952,"","変更")</f>
        <v/>
      </c>
    </row>
    <row r="1953" spans="1:6" x14ac:dyDescent="0.45">
      <c r="A1953" t="s">
        <v>3305</v>
      </c>
      <c r="B1953" t="s">
        <v>3306</v>
      </c>
      <c r="C1953" t="s">
        <v>3307</v>
      </c>
      <c r="D1953" s="4">
        <v>1</v>
      </c>
      <c r="E1953" s="4">
        <v>1</v>
      </c>
      <c r="F1953" t="str">
        <f>IF(D1953=E1953,"","変更")</f>
        <v/>
      </c>
    </row>
    <row r="1954" spans="1:6" x14ac:dyDescent="0.45">
      <c r="A1954" t="s">
        <v>3308</v>
      </c>
      <c r="B1954" t="s">
        <v>3309</v>
      </c>
      <c r="C1954" t="s">
        <v>3310</v>
      </c>
      <c r="D1954" s="4">
        <v>3</v>
      </c>
      <c r="E1954" s="4">
        <v>3</v>
      </c>
      <c r="F1954" t="str">
        <f>IF(D1954=E1954,"","変更")</f>
        <v/>
      </c>
    </row>
    <row r="1955" spans="1:6" x14ac:dyDescent="0.45">
      <c r="A1955" t="s">
        <v>3311</v>
      </c>
      <c r="B1955" t="s">
        <v>3312</v>
      </c>
      <c r="C1955" t="s">
        <v>3313</v>
      </c>
      <c r="D1955" s="4">
        <v>3</v>
      </c>
      <c r="E1955" s="4">
        <v>3</v>
      </c>
      <c r="F1955" t="str">
        <f>IF(D1955=E1955,"","変更")</f>
        <v/>
      </c>
    </row>
    <row r="1956" spans="1:6" x14ac:dyDescent="0.45">
      <c r="A1956" t="s">
        <v>3314</v>
      </c>
      <c r="B1956" t="s">
        <v>3312</v>
      </c>
      <c r="C1956" t="s">
        <v>3315</v>
      </c>
      <c r="D1956" s="4" t="s">
        <v>15</v>
      </c>
      <c r="E1956" s="4" t="s">
        <v>15</v>
      </c>
      <c r="F1956" t="str">
        <f>IF(D1956=E1956,"","変更")</f>
        <v/>
      </c>
    </row>
    <row r="1957" spans="1:6" x14ac:dyDescent="0.45">
      <c r="A1957" t="s">
        <v>3316</v>
      </c>
      <c r="B1957" t="s">
        <v>3312</v>
      </c>
      <c r="C1957" t="s">
        <v>3317</v>
      </c>
      <c r="D1957" s="4" t="s">
        <v>12</v>
      </c>
      <c r="E1957" s="4" t="s">
        <v>12</v>
      </c>
      <c r="F1957" t="str">
        <f>IF(D1957=E1957,"","変更")</f>
        <v/>
      </c>
    </row>
    <row r="1958" spans="1:6" x14ac:dyDescent="0.45">
      <c r="A1958" t="s">
        <v>3318</v>
      </c>
      <c r="B1958" t="s">
        <v>3312</v>
      </c>
      <c r="C1958" t="s">
        <v>3319</v>
      </c>
      <c r="D1958" s="4">
        <v>3</v>
      </c>
      <c r="E1958" s="4">
        <v>3</v>
      </c>
      <c r="F1958" t="str">
        <f>IF(D1958=E1958,"","変更")</f>
        <v/>
      </c>
    </row>
    <row r="1959" spans="1:6" x14ac:dyDescent="0.45">
      <c r="A1959" t="s">
        <v>3320</v>
      </c>
      <c r="B1959" t="s">
        <v>3312</v>
      </c>
      <c r="C1959" t="s">
        <v>3321</v>
      </c>
      <c r="D1959" s="4">
        <v>2</v>
      </c>
      <c r="E1959" s="4">
        <v>2</v>
      </c>
      <c r="F1959" t="str">
        <f>IF(D1959=E1959,"","変更")</f>
        <v/>
      </c>
    </row>
    <row r="1960" spans="1:6" x14ac:dyDescent="0.45">
      <c r="A1960" t="s">
        <v>3322</v>
      </c>
      <c r="B1960" t="s">
        <v>3312</v>
      </c>
      <c r="C1960" t="s">
        <v>3323</v>
      </c>
      <c r="D1960" s="4">
        <v>3</v>
      </c>
      <c r="E1960" s="4">
        <v>3</v>
      </c>
      <c r="F1960" t="str">
        <f>IF(D1960=E1960,"","変更")</f>
        <v/>
      </c>
    </row>
    <row r="1961" spans="1:6" x14ac:dyDescent="0.45">
      <c r="A1961" t="s">
        <v>3324</v>
      </c>
      <c r="B1961" t="s">
        <v>3325</v>
      </c>
      <c r="C1961" t="s">
        <v>3326</v>
      </c>
      <c r="F1961" t="str">
        <f>IF(D1961=E1961,"","変更")</f>
        <v/>
      </c>
    </row>
    <row r="1962" spans="1:6" x14ac:dyDescent="0.45">
      <c r="A1962" t="s">
        <v>3327</v>
      </c>
      <c r="B1962" t="s">
        <v>3325</v>
      </c>
      <c r="C1962" t="s">
        <v>3328</v>
      </c>
      <c r="F1962" t="str">
        <f>IF(D1962=E1962,"","変更")</f>
        <v/>
      </c>
    </row>
    <row r="1963" spans="1:6" x14ac:dyDescent="0.45">
      <c r="A1963" t="s">
        <v>15509</v>
      </c>
      <c r="B1963" t="s">
        <v>15510</v>
      </c>
      <c r="C1963" t="s">
        <v>15511</v>
      </c>
      <c r="F1963" t="str">
        <f>IF(D1963=E1963,"","変更")</f>
        <v/>
      </c>
    </row>
    <row r="1964" spans="1:6" x14ac:dyDescent="0.45">
      <c r="A1964" t="s">
        <v>3329</v>
      </c>
      <c r="B1964" t="s">
        <v>3330</v>
      </c>
      <c r="C1964" t="s">
        <v>3331</v>
      </c>
      <c r="F1964" t="str">
        <f>IF(D1964=E1964,"","変更")</f>
        <v/>
      </c>
    </row>
    <row r="1965" spans="1:6" x14ac:dyDescent="0.45">
      <c r="A1965" t="s">
        <v>15512</v>
      </c>
      <c r="B1965" t="s">
        <v>15513</v>
      </c>
      <c r="C1965" t="s">
        <v>15514</v>
      </c>
      <c r="F1965" t="str">
        <f>IF(D1965=E1965,"","変更")</f>
        <v/>
      </c>
    </row>
    <row r="1966" spans="1:6" x14ac:dyDescent="0.45">
      <c r="A1966" t="s">
        <v>15515</v>
      </c>
      <c r="B1966" t="s">
        <v>15513</v>
      </c>
      <c r="C1966" t="s">
        <v>15514</v>
      </c>
      <c r="F1966" t="str">
        <f>IF(D1966=E1966,"","変更")</f>
        <v/>
      </c>
    </row>
    <row r="1967" spans="1:6" x14ac:dyDescent="0.45">
      <c r="A1967" t="s">
        <v>15516</v>
      </c>
      <c r="B1967" t="s">
        <v>15517</v>
      </c>
      <c r="C1967" t="s">
        <v>15518</v>
      </c>
      <c r="D1967" s="4">
        <v>1</v>
      </c>
      <c r="E1967" s="4">
        <v>1</v>
      </c>
      <c r="F1967" t="str">
        <f>IF(D1967=E1967,"","変更")</f>
        <v/>
      </c>
    </row>
    <row r="1968" spans="1:6" x14ac:dyDescent="0.45">
      <c r="A1968" t="s">
        <v>3332</v>
      </c>
      <c r="B1968" t="s">
        <v>3333</v>
      </c>
      <c r="C1968" t="s">
        <v>3334</v>
      </c>
      <c r="D1968" s="4">
        <v>1</v>
      </c>
      <c r="E1968" s="4">
        <v>1</v>
      </c>
      <c r="F1968" t="str">
        <f>IF(D1968=E1968,"","変更")</f>
        <v/>
      </c>
    </row>
    <row r="1969" spans="1:6" x14ac:dyDescent="0.45">
      <c r="A1969" t="s">
        <v>3335</v>
      </c>
      <c r="B1969" t="s">
        <v>3336</v>
      </c>
      <c r="C1969" t="s">
        <v>3337</v>
      </c>
      <c r="F1969" t="str">
        <f>IF(D1969=E1969,"","変更")</f>
        <v/>
      </c>
    </row>
    <row r="1970" spans="1:6" x14ac:dyDescent="0.45">
      <c r="A1970" t="s">
        <v>3338</v>
      </c>
      <c r="B1970" t="s">
        <v>3336</v>
      </c>
      <c r="C1970" t="s">
        <v>3339</v>
      </c>
      <c r="D1970" s="4">
        <v>3</v>
      </c>
      <c r="E1970" s="4">
        <v>3</v>
      </c>
      <c r="F1970" t="str">
        <f>IF(D1970=E1970,"","変更")</f>
        <v/>
      </c>
    </row>
    <row r="1971" spans="1:6" x14ac:dyDescent="0.45">
      <c r="A1971" t="s">
        <v>3340</v>
      </c>
      <c r="B1971" t="s">
        <v>3341</v>
      </c>
      <c r="C1971" t="s">
        <v>3342</v>
      </c>
      <c r="F1971" t="str">
        <f>IF(D1971=E1971,"","変更")</f>
        <v/>
      </c>
    </row>
    <row r="1972" spans="1:6" x14ac:dyDescent="0.45">
      <c r="A1972" t="s">
        <v>15519</v>
      </c>
      <c r="B1972" t="s">
        <v>3336</v>
      </c>
      <c r="C1972" t="s">
        <v>15520</v>
      </c>
      <c r="F1972" t="str">
        <f>IF(D1972=E1972,"","変更")</f>
        <v/>
      </c>
    </row>
    <row r="1973" spans="1:6" x14ac:dyDescent="0.45">
      <c r="A1973" t="s">
        <v>15521</v>
      </c>
      <c r="B1973" t="s">
        <v>3336</v>
      </c>
      <c r="C1973" t="s">
        <v>15522</v>
      </c>
      <c r="D1973" s="4">
        <v>3</v>
      </c>
      <c r="E1973" s="4">
        <v>3</v>
      </c>
      <c r="F1973" t="str">
        <f>IF(D1973=E1973,"","変更")</f>
        <v/>
      </c>
    </row>
    <row r="1974" spans="1:6" x14ac:dyDescent="0.45">
      <c r="A1974" t="s">
        <v>15523</v>
      </c>
      <c r="B1974" t="s">
        <v>3336</v>
      </c>
      <c r="C1974" t="s">
        <v>15524</v>
      </c>
      <c r="D1974" s="4">
        <v>3</v>
      </c>
      <c r="E1974" s="4" t="s">
        <v>26283</v>
      </c>
      <c r="F1974" t="str">
        <f>IF(D1974=E1974,"","変更")</f>
        <v>変更</v>
      </c>
    </row>
    <row r="1975" spans="1:6" x14ac:dyDescent="0.45">
      <c r="A1975" t="s">
        <v>15525</v>
      </c>
      <c r="B1975" t="s">
        <v>3341</v>
      </c>
      <c r="C1975" t="s">
        <v>15526</v>
      </c>
      <c r="F1975" t="str">
        <f>IF(D1975=E1975,"","変更")</f>
        <v/>
      </c>
    </row>
    <row r="1976" spans="1:6" x14ac:dyDescent="0.45">
      <c r="A1976" t="s">
        <v>15527</v>
      </c>
      <c r="B1976" t="s">
        <v>3341</v>
      </c>
      <c r="C1976" t="s">
        <v>15528</v>
      </c>
      <c r="D1976" s="4">
        <v>3</v>
      </c>
      <c r="E1976" s="4">
        <v>3</v>
      </c>
      <c r="F1976" t="str">
        <f>IF(D1976=E1976,"","変更")</f>
        <v/>
      </c>
    </row>
    <row r="1977" spans="1:6" x14ac:dyDescent="0.45">
      <c r="A1977" t="s">
        <v>3343</v>
      </c>
      <c r="B1977" t="s">
        <v>3344</v>
      </c>
      <c r="C1977" t="s">
        <v>3344</v>
      </c>
      <c r="F1977" t="str">
        <f>IF(D1977=E1977,"","変更")</f>
        <v/>
      </c>
    </row>
    <row r="1978" spans="1:6" x14ac:dyDescent="0.45">
      <c r="A1978" t="s">
        <v>15529</v>
      </c>
      <c r="B1978" t="s">
        <v>3344</v>
      </c>
      <c r="C1978" t="s">
        <v>15530</v>
      </c>
      <c r="F1978" t="str">
        <f>IF(D1978=E1978,"","変更")</f>
        <v/>
      </c>
    </row>
    <row r="1979" spans="1:6" x14ac:dyDescent="0.45">
      <c r="A1979" t="s">
        <v>15531</v>
      </c>
      <c r="B1979" t="s">
        <v>15532</v>
      </c>
      <c r="C1979" t="s">
        <v>15533</v>
      </c>
      <c r="F1979" t="str">
        <f>IF(D1979=E1979,"","変更")</f>
        <v/>
      </c>
    </row>
    <row r="1980" spans="1:6" x14ac:dyDescent="0.45">
      <c r="A1980" t="s">
        <v>15534</v>
      </c>
      <c r="B1980" t="s">
        <v>7153</v>
      </c>
      <c r="C1980" t="s">
        <v>15535</v>
      </c>
      <c r="F1980" t="str">
        <f>IF(D1980=E1980,"","変更")</f>
        <v/>
      </c>
    </row>
    <row r="1981" spans="1:6" x14ac:dyDescent="0.45">
      <c r="A1981" t="s">
        <v>3345</v>
      </c>
      <c r="B1981" t="s">
        <v>3346</v>
      </c>
      <c r="C1981" t="s">
        <v>3347</v>
      </c>
      <c r="F1981" t="str">
        <f>IF(D1981=E1981,"","変更")</f>
        <v/>
      </c>
    </row>
    <row r="1982" spans="1:6" x14ac:dyDescent="0.45">
      <c r="A1982" t="s">
        <v>3348</v>
      </c>
      <c r="B1982" t="s">
        <v>3349</v>
      </c>
      <c r="C1982" t="s">
        <v>3350</v>
      </c>
      <c r="D1982" s="4">
        <v>3</v>
      </c>
      <c r="E1982" s="4">
        <v>3</v>
      </c>
      <c r="F1982" t="str">
        <f>IF(D1982=E1982,"","変更")</f>
        <v/>
      </c>
    </row>
    <row r="1983" spans="1:6" x14ac:dyDescent="0.45">
      <c r="A1983" t="s">
        <v>3351</v>
      </c>
      <c r="B1983" t="s">
        <v>3349</v>
      </c>
      <c r="C1983" t="s">
        <v>3352</v>
      </c>
      <c r="D1983" s="4">
        <v>2</v>
      </c>
      <c r="E1983" s="4">
        <v>2</v>
      </c>
      <c r="F1983" t="str">
        <f>IF(D1983=E1983,"","変更")</f>
        <v/>
      </c>
    </row>
    <row r="1984" spans="1:6" x14ac:dyDescent="0.45">
      <c r="A1984" t="s">
        <v>3353</v>
      </c>
      <c r="B1984" t="s">
        <v>3354</v>
      </c>
      <c r="C1984" t="s">
        <v>3355</v>
      </c>
      <c r="F1984" t="str">
        <f>IF(D1984=E1984,"","変更")</f>
        <v/>
      </c>
    </row>
    <row r="1985" spans="1:6" x14ac:dyDescent="0.45">
      <c r="A1985" t="s">
        <v>3356</v>
      </c>
      <c r="B1985" t="s">
        <v>3354</v>
      </c>
      <c r="C1985" t="s">
        <v>3355</v>
      </c>
      <c r="F1985" t="str">
        <f>IF(D1985=E1985,"","変更")</f>
        <v/>
      </c>
    </row>
    <row r="1986" spans="1:6" x14ac:dyDescent="0.45">
      <c r="A1986" t="s">
        <v>3357</v>
      </c>
      <c r="B1986" t="s">
        <v>3358</v>
      </c>
      <c r="C1986" t="s">
        <v>3359</v>
      </c>
      <c r="D1986" s="4">
        <v>1</v>
      </c>
      <c r="E1986" s="4">
        <v>1</v>
      </c>
      <c r="F1986" t="str">
        <f>IF(D1986=E1986,"","変更")</f>
        <v/>
      </c>
    </row>
    <row r="1987" spans="1:6" x14ac:dyDescent="0.45">
      <c r="A1987" t="s">
        <v>3360</v>
      </c>
      <c r="B1987" t="s">
        <v>3358</v>
      </c>
      <c r="C1987" t="s">
        <v>3361</v>
      </c>
      <c r="D1987" s="4">
        <v>1</v>
      </c>
      <c r="E1987" s="4">
        <v>1</v>
      </c>
      <c r="F1987" t="str">
        <f>IF(D1987=E1987,"","変更")</f>
        <v/>
      </c>
    </row>
    <row r="1988" spans="1:6" x14ac:dyDescent="0.45">
      <c r="A1988" t="s">
        <v>3362</v>
      </c>
      <c r="B1988" t="s">
        <v>3358</v>
      </c>
      <c r="C1988" t="s">
        <v>3363</v>
      </c>
      <c r="D1988" s="4">
        <v>1</v>
      </c>
      <c r="E1988" s="4">
        <v>1</v>
      </c>
      <c r="F1988" t="str">
        <f>IF(D1988=E1988,"","変更")</f>
        <v/>
      </c>
    </row>
    <row r="1989" spans="1:6" x14ac:dyDescent="0.45">
      <c r="A1989" t="s">
        <v>3364</v>
      </c>
      <c r="B1989" t="s">
        <v>3365</v>
      </c>
      <c r="C1989" t="s">
        <v>3366</v>
      </c>
      <c r="D1989" s="4">
        <v>1</v>
      </c>
      <c r="E1989" s="4">
        <v>1</v>
      </c>
      <c r="F1989" t="str">
        <f>IF(D1989=E1989,"","変更")</f>
        <v/>
      </c>
    </row>
    <row r="1990" spans="1:6" x14ac:dyDescent="0.45">
      <c r="A1990" t="s">
        <v>3367</v>
      </c>
      <c r="B1990" t="s">
        <v>3368</v>
      </c>
      <c r="C1990" t="s">
        <v>3369</v>
      </c>
      <c r="D1990" s="4">
        <v>1</v>
      </c>
      <c r="E1990" s="4">
        <v>1</v>
      </c>
      <c r="F1990" t="str">
        <f>IF(D1990=E1990,"","変更")</f>
        <v/>
      </c>
    </row>
    <row r="1991" spans="1:6" x14ac:dyDescent="0.45">
      <c r="A1991" t="s">
        <v>3370</v>
      </c>
      <c r="B1991" t="s">
        <v>3368</v>
      </c>
      <c r="C1991" t="s">
        <v>3371</v>
      </c>
      <c r="D1991" s="4">
        <v>3</v>
      </c>
      <c r="E1991" s="4">
        <v>3</v>
      </c>
      <c r="F1991" t="str">
        <f>IF(D1991=E1991,"","変更")</f>
        <v/>
      </c>
    </row>
    <row r="1992" spans="1:6" x14ac:dyDescent="0.45">
      <c r="A1992" t="s">
        <v>3372</v>
      </c>
      <c r="B1992" t="s">
        <v>3368</v>
      </c>
      <c r="C1992" t="s">
        <v>3373</v>
      </c>
      <c r="D1992" s="4">
        <v>2</v>
      </c>
      <c r="E1992" s="4">
        <v>2</v>
      </c>
      <c r="F1992" t="str">
        <f>IF(D1992=E1992,"","変更")</f>
        <v/>
      </c>
    </row>
    <row r="1993" spans="1:6" x14ac:dyDescent="0.45">
      <c r="A1993" t="s">
        <v>3374</v>
      </c>
      <c r="B1993" t="s">
        <v>3375</v>
      </c>
      <c r="C1993" t="s">
        <v>3376</v>
      </c>
      <c r="D1993" s="4">
        <v>1</v>
      </c>
      <c r="E1993" s="4">
        <v>1</v>
      </c>
      <c r="F1993" t="str">
        <f>IF(D1993=E1993,"","変更")</f>
        <v/>
      </c>
    </row>
    <row r="1994" spans="1:6" x14ac:dyDescent="0.45">
      <c r="A1994" t="s">
        <v>3377</v>
      </c>
      <c r="B1994" t="s">
        <v>3375</v>
      </c>
      <c r="C1994" t="s">
        <v>3378</v>
      </c>
      <c r="D1994" s="4">
        <v>3</v>
      </c>
      <c r="E1994" s="4">
        <v>3</v>
      </c>
      <c r="F1994" t="str">
        <f>IF(D1994=E1994,"","変更")</f>
        <v/>
      </c>
    </row>
    <row r="1995" spans="1:6" x14ac:dyDescent="0.45">
      <c r="A1995" t="s">
        <v>3379</v>
      </c>
      <c r="B1995" t="s">
        <v>3375</v>
      </c>
      <c r="C1995" t="s">
        <v>3380</v>
      </c>
      <c r="D1995" s="4">
        <v>2</v>
      </c>
      <c r="E1995" s="4">
        <v>2</v>
      </c>
      <c r="F1995" t="str">
        <f>IF(D1995=E1995,"","変更")</f>
        <v/>
      </c>
    </row>
    <row r="1996" spans="1:6" x14ac:dyDescent="0.45">
      <c r="A1996" t="s">
        <v>3381</v>
      </c>
      <c r="B1996" t="s">
        <v>3375</v>
      </c>
      <c r="C1996" t="s">
        <v>3382</v>
      </c>
      <c r="D1996" s="4" t="s">
        <v>15</v>
      </c>
      <c r="E1996" s="4">
        <v>3</v>
      </c>
      <c r="F1996" t="str">
        <f>IF(D1996=E1996,"","変更")</f>
        <v>変更</v>
      </c>
    </row>
    <row r="1997" spans="1:6" x14ac:dyDescent="0.45">
      <c r="A1997" t="s">
        <v>3383</v>
      </c>
      <c r="B1997" t="s">
        <v>3384</v>
      </c>
      <c r="C1997" t="s">
        <v>3385</v>
      </c>
      <c r="F1997" t="str">
        <f>IF(D1997=E1997,"","変更")</f>
        <v/>
      </c>
    </row>
    <row r="1998" spans="1:6" x14ac:dyDescent="0.45">
      <c r="A1998" t="s">
        <v>3386</v>
      </c>
      <c r="B1998" t="s">
        <v>3384</v>
      </c>
      <c r="C1998" t="s">
        <v>3387</v>
      </c>
      <c r="F1998" t="str">
        <f>IF(D1998=E1998,"","変更")</f>
        <v/>
      </c>
    </row>
    <row r="1999" spans="1:6" x14ac:dyDescent="0.45">
      <c r="A1999" t="s">
        <v>15536</v>
      </c>
      <c r="B1999" t="s">
        <v>3349</v>
      </c>
      <c r="C1999" t="s">
        <v>15537</v>
      </c>
      <c r="D1999" s="4">
        <v>1</v>
      </c>
      <c r="E1999" s="4">
        <v>1</v>
      </c>
      <c r="F1999" t="str">
        <f>IF(D1999=E1999,"","変更")</f>
        <v/>
      </c>
    </row>
    <row r="2000" spans="1:6" x14ac:dyDescent="0.45">
      <c r="A2000" t="s">
        <v>15538</v>
      </c>
      <c r="B2000" t="s">
        <v>3354</v>
      </c>
      <c r="C2000" t="s">
        <v>15539</v>
      </c>
      <c r="D2000" s="4">
        <v>1</v>
      </c>
      <c r="E2000" s="4">
        <v>1</v>
      </c>
      <c r="F2000" t="str">
        <f>IF(D2000=E2000,"","変更")</f>
        <v/>
      </c>
    </row>
    <row r="2001" spans="1:6" x14ac:dyDescent="0.45">
      <c r="A2001" t="s">
        <v>15540</v>
      </c>
      <c r="B2001" t="s">
        <v>3354</v>
      </c>
      <c r="C2001" t="s">
        <v>15541</v>
      </c>
      <c r="D2001" s="4">
        <v>1</v>
      </c>
      <c r="E2001" s="4">
        <v>1</v>
      </c>
      <c r="F2001" t="str">
        <f>IF(D2001=E2001,"","変更")</f>
        <v/>
      </c>
    </row>
    <row r="2002" spans="1:6" x14ac:dyDescent="0.45">
      <c r="A2002" t="s">
        <v>15542</v>
      </c>
      <c r="B2002" t="s">
        <v>3354</v>
      </c>
      <c r="C2002" t="s">
        <v>15543</v>
      </c>
      <c r="D2002" s="4">
        <v>1</v>
      </c>
      <c r="E2002" s="4">
        <v>1</v>
      </c>
      <c r="F2002" t="str">
        <f>IF(D2002=E2002,"","変更")</f>
        <v/>
      </c>
    </row>
    <row r="2003" spans="1:6" x14ac:dyDescent="0.45">
      <c r="A2003" t="s">
        <v>22362</v>
      </c>
      <c r="B2003" t="s">
        <v>22363</v>
      </c>
      <c r="C2003" t="s">
        <v>22364</v>
      </c>
      <c r="D2003" s="4">
        <v>1</v>
      </c>
      <c r="E2003" s="4">
        <v>1</v>
      </c>
      <c r="F2003" t="str">
        <f>IF(D2003=E2003,"","変更")</f>
        <v/>
      </c>
    </row>
    <row r="2004" spans="1:6" x14ac:dyDescent="0.45">
      <c r="A2004" t="s">
        <v>22365</v>
      </c>
      <c r="B2004" t="s">
        <v>22366</v>
      </c>
      <c r="C2004" t="s">
        <v>22367</v>
      </c>
      <c r="D2004" s="4">
        <v>1</v>
      </c>
      <c r="E2004" s="4">
        <v>1</v>
      </c>
      <c r="F2004" t="str">
        <f>IF(D2004=E2004,"","変更")</f>
        <v/>
      </c>
    </row>
    <row r="2005" spans="1:6" x14ac:dyDescent="0.45">
      <c r="A2005" t="s">
        <v>22368</v>
      </c>
      <c r="B2005" t="s">
        <v>7744</v>
      </c>
      <c r="C2005" t="s">
        <v>22369</v>
      </c>
      <c r="D2005" s="4">
        <v>1</v>
      </c>
      <c r="E2005" s="4">
        <v>1</v>
      </c>
      <c r="F2005" t="str">
        <f>IF(D2005=E2005,"","変更")</f>
        <v/>
      </c>
    </row>
    <row r="2006" spans="1:6" x14ac:dyDescent="0.45">
      <c r="A2006" t="s">
        <v>3388</v>
      </c>
      <c r="B2006" t="s">
        <v>3389</v>
      </c>
      <c r="C2006" t="s">
        <v>3390</v>
      </c>
      <c r="D2006" s="4">
        <v>1</v>
      </c>
      <c r="E2006" s="4">
        <v>1</v>
      </c>
      <c r="F2006" t="str">
        <f>IF(D2006=E2006,"","変更")</f>
        <v/>
      </c>
    </row>
    <row r="2007" spans="1:6" x14ac:dyDescent="0.45">
      <c r="A2007" t="s">
        <v>3391</v>
      </c>
      <c r="B2007" t="s">
        <v>3392</v>
      </c>
      <c r="C2007" t="s">
        <v>3393</v>
      </c>
      <c r="D2007" s="4">
        <v>1</v>
      </c>
      <c r="E2007" s="4">
        <v>1</v>
      </c>
      <c r="F2007" t="str">
        <f>IF(D2007=E2007,"","変更")</f>
        <v/>
      </c>
    </row>
    <row r="2008" spans="1:6" x14ac:dyDescent="0.45">
      <c r="A2008" t="s">
        <v>15544</v>
      </c>
      <c r="B2008" t="s">
        <v>15545</v>
      </c>
      <c r="C2008" t="s">
        <v>15546</v>
      </c>
      <c r="D2008" s="4">
        <v>1</v>
      </c>
      <c r="E2008" s="4">
        <v>1</v>
      </c>
      <c r="F2008" t="str">
        <f>IF(D2008=E2008,"","変更")</f>
        <v/>
      </c>
    </row>
    <row r="2009" spans="1:6" x14ac:dyDescent="0.45">
      <c r="A2009" t="s">
        <v>15547</v>
      </c>
      <c r="B2009" t="s">
        <v>15548</v>
      </c>
      <c r="C2009" t="s">
        <v>15549</v>
      </c>
      <c r="D2009" s="4">
        <v>1</v>
      </c>
      <c r="E2009" s="4">
        <v>1</v>
      </c>
      <c r="F2009" t="str">
        <f>IF(D2009=E2009,"","変更")</f>
        <v/>
      </c>
    </row>
    <row r="2010" spans="1:6" x14ac:dyDescent="0.45">
      <c r="A2010" t="s">
        <v>15550</v>
      </c>
      <c r="B2010" t="s">
        <v>15551</v>
      </c>
      <c r="C2010" t="s">
        <v>15552</v>
      </c>
      <c r="D2010" s="4">
        <v>1</v>
      </c>
      <c r="E2010" s="4">
        <v>1</v>
      </c>
      <c r="F2010" t="str">
        <f>IF(D2010=E2010,"","変更")</f>
        <v/>
      </c>
    </row>
    <row r="2011" spans="1:6" x14ac:dyDescent="0.45">
      <c r="A2011" t="s">
        <v>15553</v>
      </c>
      <c r="B2011" t="s">
        <v>15551</v>
      </c>
      <c r="C2011" t="s">
        <v>15554</v>
      </c>
      <c r="D2011" s="4">
        <v>1</v>
      </c>
      <c r="E2011" s="4">
        <v>1</v>
      </c>
      <c r="F2011" t="str">
        <f>IF(D2011=E2011,"","変更")</f>
        <v/>
      </c>
    </row>
    <row r="2012" spans="1:6" x14ac:dyDescent="0.45">
      <c r="A2012" t="s">
        <v>15555</v>
      </c>
      <c r="B2012" t="s">
        <v>15551</v>
      </c>
      <c r="C2012" t="s">
        <v>15556</v>
      </c>
      <c r="D2012" s="4">
        <v>1</v>
      </c>
      <c r="E2012" s="4">
        <v>1</v>
      </c>
      <c r="F2012" t="str">
        <f>IF(D2012=E2012,"","変更")</f>
        <v/>
      </c>
    </row>
    <row r="2013" spans="1:6" x14ac:dyDescent="0.45">
      <c r="A2013" t="s">
        <v>22370</v>
      </c>
      <c r="B2013" t="s">
        <v>22371</v>
      </c>
      <c r="C2013" t="s">
        <v>22372</v>
      </c>
      <c r="D2013" s="4">
        <v>1</v>
      </c>
      <c r="E2013" s="4">
        <v>1</v>
      </c>
      <c r="F2013" t="str">
        <f>IF(D2013=E2013,"","変更")</f>
        <v/>
      </c>
    </row>
    <row r="2014" spans="1:6" x14ac:dyDescent="0.45">
      <c r="A2014" t="s">
        <v>22373</v>
      </c>
      <c r="B2014" t="s">
        <v>15796</v>
      </c>
      <c r="C2014" t="s">
        <v>22374</v>
      </c>
      <c r="F2014" t="str">
        <f>IF(D2014=E2014,"","変更")</f>
        <v/>
      </c>
    </row>
    <row r="2015" spans="1:6" x14ac:dyDescent="0.45">
      <c r="A2015" t="s">
        <v>22375</v>
      </c>
      <c r="B2015" t="s">
        <v>22376</v>
      </c>
      <c r="C2015" t="s">
        <v>22376</v>
      </c>
      <c r="F2015" t="str">
        <f>IF(D2015=E2015,"","変更")</f>
        <v/>
      </c>
    </row>
    <row r="2016" spans="1:6" x14ac:dyDescent="0.45">
      <c r="A2016" t="s">
        <v>22377</v>
      </c>
      <c r="B2016" t="s">
        <v>22378</v>
      </c>
      <c r="C2016" t="s">
        <v>22379</v>
      </c>
      <c r="F2016" t="str">
        <f>IF(D2016=E2016,"","変更")</f>
        <v/>
      </c>
    </row>
    <row r="2017" spans="1:6" x14ac:dyDescent="0.45">
      <c r="A2017" t="s">
        <v>22380</v>
      </c>
      <c r="B2017" t="s">
        <v>22378</v>
      </c>
      <c r="C2017" t="s">
        <v>22381</v>
      </c>
      <c r="D2017" s="4">
        <v>3</v>
      </c>
      <c r="E2017" s="4">
        <v>3</v>
      </c>
      <c r="F2017" t="str">
        <f>IF(D2017=E2017,"","変更")</f>
        <v/>
      </c>
    </row>
    <row r="2018" spans="1:6" x14ac:dyDescent="0.45">
      <c r="A2018" t="s">
        <v>22382</v>
      </c>
      <c r="B2018" t="s">
        <v>3341</v>
      </c>
      <c r="C2018" t="s">
        <v>22383</v>
      </c>
      <c r="D2018" s="4" t="s">
        <v>26284</v>
      </c>
      <c r="E2018" s="4" t="s">
        <v>26284</v>
      </c>
      <c r="F2018" t="str">
        <f>IF(D2018=E2018,"","変更")</f>
        <v/>
      </c>
    </row>
    <row r="2019" spans="1:6" x14ac:dyDescent="0.45">
      <c r="A2019" t="s">
        <v>22384</v>
      </c>
      <c r="B2019" t="s">
        <v>3341</v>
      </c>
      <c r="C2019" t="s">
        <v>22385</v>
      </c>
      <c r="D2019" s="4" t="s">
        <v>26284</v>
      </c>
      <c r="E2019" s="4" t="s">
        <v>26284</v>
      </c>
      <c r="F2019" t="str">
        <f>IF(D2019=E2019,"","変更")</f>
        <v/>
      </c>
    </row>
    <row r="2020" spans="1:6" x14ac:dyDescent="0.45">
      <c r="A2020" t="s">
        <v>22386</v>
      </c>
      <c r="B2020" t="s">
        <v>7361</v>
      </c>
      <c r="C2020" t="s">
        <v>7361</v>
      </c>
      <c r="F2020" t="str">
        <f>IF(D2020=E2020,"","変更")</f>
        <v/>
      </c>
    </row>
    <row r="2021" spans="1:6" x14ac:dyDescent="0.45">
      <c r="A2021" t="s">
        <v>22387</v>
      </c>
      <c r="B2021" t="s">
        <v>7361</v>
      </c>
      <c r="C2021" t="s">
        <v>22388</v>
      </c>
      <c r="F2021" t="str">
        <f>IF(D2021=E2021,"","変更")</f>
        <v/>
      </c>
    </row>
    <row r="2022" spans="1:6" x14ac:dyDescent="0.45">
      <c r="A2022" t="s">
        <v>22389</v>
      </c>
      <c r="B2022" t="s">
        <v>7361</v>
      </c>
      <c r="C2022" t="s">
        <v>22390</v>
      </c>
      <c r="F2022" t="str">
        <f>IF(D2022=E2022,"","変更")</f>
        <v/>
      </c>
    </row>
    <row r="2023" spans="1:6" x14ac:dyDescent="0.45">
      <c r="A2023" t="s">
        <v>22391</v>
      </c>
      <c r="B2023" t="s">
        <v>7361</v>
      </c>
      <c r="C2023" t="s">
        <v>22392</v>
      </c>
      <c r="F2023" t="str">
        <f>IF(D2023=E2023,"","変更")</f>
        <v/>
      </c>
    </row>
    <row r="2024" spans="1:6" x14ac:dyDescent="0.45">
      <c r="A2024" t="s">
        <v>22393</v>
      </c>
      <c r="B2024" t="s">
        <v>7361</v>
      </c>
      <c r="C2024" t="s">
        <v>22394</v>
      </c>
      <c r="F2024" t="str">
        <f>IF(D2024=E2024,"","変更")</f>
        <v/>
      </c>
    </row>
    <row r="2025" spans="1:6" x14ac:dyDescent="0.45">
      <c r="A2025" t="s">
        <v>22395</v>
      </c>
      <c r="B2025" t="s">
        <v>7361</v>
      </c>
      <c r="C2025" t="s">
        <v>22396</v>
      </c>
      <c r="F2025" t="str">
        <f>IF(D2025=E2025,"","変更")</f>
        <v/>
      </c>
    </row>
    <row r="2026" spans="1:6" x14ac:dyDescent="0.45">
      <c r="A2026" t="s">
        <v>22397</v>
      </c>
      <c r="B2026" t="s">
        <v>3325</v>
      </c>
      <c r="C2026" t="s">
        <v>22398</v>
      </c>
      <c r="D2026" s="4">
        <v>1</v>
      </c>
      <c r="E2026" s="4">
        <v>1</v>
      </c>
      <c r="F2026" t="str">
        <f>IF(D2026=E2026,"","変更")</f>
        <v/>
      </c>
    </row>
    <row r="2027" spans="1:6" x14ac:dyDescent="0.45">
      <c r="A2027" t="s">
        <v>22399</v>
      </c>
      <c r="B2027" t="s">
        <v>3325</v>
      </c>
      <c r="C2027" t="s">
        <v>22400</v>
      </c>
      <c r="D2027" s="4">
        <v>1</v>
      </c>
      <c r="E2027" s="4">
        <v>1</v>
      </c>
      <c r="F2027" t="str">
        <f>IF(D2027=E2027,"","変更")</f>
        <v/>
      </c>
    </row>
    <row r="2028" spans="1:6" x14ac:dyDescent="0.45">
      <c r="A2028" t="s">
        <v>22401</v>
      </c>
      <c r="B2028" t="s">
        <v>22402</v>
      </c>
      <c r="C2028" t="s">
        <v>22403</v>
      </c>
      <c r="F2028" t="str">
        <f>IF(D2028=E2028,"","変更")</f>
        <v/>
      </c>
    </row>
    <row r="2029" spans="1:6" x14ac:dyDescent="0.45">
      <c r="A2029" t="s">
        <v>22404</v>
      </c>
      <c r="B2029" t="s">
        <v>22402</v>
      </c>
      <c r="C2029" t="s">
        <v>22405</v>
      </c>
      <c r="D2029" s="4" t="s">
        <v>26284</v>
      </c>
      <c r="E2029" s="4" t="s">
        <v>26284</v>
      </c>
      <c r="F2029" t="str">
        <f>IF(D2029=E2029,"","変更")</f>
        <v/>
      </c>
    </row>
    <row r="2030" spans="1:6" x14ac:dyDescent="0.45">
      <c r="A2030" t="s">
        <v>22406</v>
      </c>
      <c r="B2030" t="s">
        <v>22402</v>
      </c>
      <c r="C2030" t="s">
        <v>22407</v>
      </c>
      <c r="D2030" s="4" t="s">
        <v>26284</v>
      </c>
      <c r="E2030" s="4" t="s">
        <v>26284</v>
      </c>
      <c r="F2030" t="str">
        <f>IF(D2030=E2030,"","変更")</f>
        <v/>
      </c>
    </row>
    <row r="2031" spans="1:6" x14ac:dyDescent="0.45">
      <c r="A2031" t="s">
        <v>22408</v>
      </c>
      <c r="B2031" t="s">
        <v>22402</v>
      </c>
      <c r="C2031" t="s">
        <v>22409</v>
      </c>
      <c r="D2031" s="4">
        <v>1</v>
      </c>
      <c r="E2031" s="4">
        <v>1</v>
      </c>
      <c r="F2031" t="str">
        <f>IF(D2031=E2031,"","変更")</f>
        <v/>
      </c>
    </row>
    <row r="2032" spans="1:6" x14ac:dyDescent="0.45">
      <c r="A2032" t="s">
        <v>22410</v>
      </c>
      <c r="B2032" t="s">
        <v>22411</v>
      </c>
      <c r="C2032" t="s">
        <v>22412</v>
      </c>
      <c r="F2032" t="str">
        <f>IF(D2032=E2032,"","変更")</f>
        <v/>
      </c>
    </row>
    <row r="2033" spans="1:6" x14ac:dyDescent="0.45">
      <c r="A2033" t="s">
        <v>22413</v>
      </c>
      <c r="B2033" t="s">
        <v>22414</v>
      </c>
      <c r="C2033" t="s">
        <v>22414</v>
      </c>
      <c r="F2033" t="str">
        <f>IF(D2033=E2033,"","変更")</f>
        <v/>
      </c>
    </row>
    <row r="2034" spans="1:6" x14ac:dyDescent="0.45">
      <c r="A2034" t="s">
        <v>22415</v>
      </c>
      <c r="B2034" t="s">
        <v>22414</v>
      </c>
      <c r="C2034" t="s">
        <v>22416</v>
      </c>
      <c r="F2034" t="str">
        <f>IF(D2034=E2034,"","変更")</f>
        <v/>
      </c>
    </row>
    <row r="2035" spans="1:6" x14ac:dyDescent="0.45">
      <c r="A2035" t="s">
        <v>22417</v>
      </c>
      <c r="B2035" t="s">
        <v>22414</v>
      </c>
      <c r="C2035" t="s">
        <v>22418</v>
      </c>
      <c r="F2035" t="str">
        <f>IF(D2035=E2035,"","変更")</f>
        <v/>
      </c>
    </row>
    <row r="2036" spans="1:6" x14ac:dyDescent="0.45">
      <c r="A2036" t="s">
        <v>22419</v>
      </c>
      <c r="B2036" t="s">
        <v>22420</v>
      </c>
      <c r="C2036" t="s">
        <v>22420</v>
      </c>
      <c r="F2036" t="str">
        <f>IF(D2036=E2036,"","変更")</f>
        <v/>
      </c>
    </row>
    <row r="2037" spans="1:6" x14ac:dyDescent="0.45">
      <c r="A2037" t="s">
        <v>22421</v>
      </c>
      <c r="B2037" t="s">
        <v>7445</v>
      </c>
      <c r="C2037" t="s">
        <v>22422</v>
      </c>
      <c r="D2037" s="4">
        <v>3</v>
      </c>
      <c r="E2037" s="4">
        <v>3</v>
      </c>
      <c r="F2037" t="str">
        <f>IF(D2037=E2037,"","変更")</f>
        <v/>
      </c>
    </row>
    <row r="2038" spans="1:6" x14ac:dyDescent="0.45">
      <c r="A2038" t="s">
        <v>22423</v>
      </c>
      <c r="B2038" t="s">
        <v>7445</v>
      </c>
      <c r="C2038" t="s">
        <v>22424</v>
      </c>
      <c r="D2038" s="4">
        <v>3</v>
      </c>
      <c r="E2038" s="4">
        <v>3</v>
      </c>
      <c r="F2038" t="str">
        <f>IF(D2038=E2038,"","変更")</f>
        <v/>
      </c>
    </row>
    <row r="2039" spans="1:6" x14ac:dyDescent="0.45">
      <c r="A2039" t="s">
        <v>22425</v>
      </c>
      <c r="B2039" t="s">
        <v>22426</v>
      </c>
      <c r="C2039" t="s">
        <v>22427</v>
      </c>
      <c r="D2039" s="4">
        <v>3</v>
      </c>
      <c r="E2039" s="4">
        <v>3</v>
      </c>
      <c r="F2039" t="str">
        <f>IF(D2039=E2039,"","変更")</f>
        <v/>
      </c>
    </row>
    <row r="2040" spans="1:6" x14ac:dyDescent="0.45">
      <c r="A2040" t="s">
        <v>22428</v>
      </c>
      <c r="B2040" t="s">
        <v>22426</v>
      </c>
      <c r="C2040" t="s">
        <v>22429</v>
      </c>
      <c r="F2040" t="str">
        <f>IF(D2040=E2040,"","変更")</f>
        <v/>
      </c>
    </row>
    <row r="2041" spans="1:6" x14ac:dyDescent="0.45">
      <c r="A2041" t="s">
        <v>22430</v>
      </c>
      <c r="B2041" t="s">
        <v>22426</v>
      </c>
      <c r="C2041" t="s">
        <v>22431</v>
      </c>
      <c r="D2041" s="4">
        <v>3</v>
      </c>
      <c r="E2041" s="4">
        <v>3</v>
      </c>
      <c r="F2041" t="str">
        <f>IF(D2041=E2041,"","変更")</f>
        <v/>
      </c>
    </row>
    <row r="2042" spans="1:6" x14ac:dyDescent="0.45">
      <c r="A2042" t="s">
        <v>22432</v>
      </c>
      <c r="B2042" t="s">
        <v>22426</v>
      </c>
      <c r="C2042" t="s">
        <v>22433</v>
      </c>
      <c r="F2042" t="str">
        <f>IF(D2042=E2042,"","変更")</f>
        <v/>
      </c>
    </row>
    <row r="2043" spans="1:6" x14ac:dyDescent="0.45">
      <c r="A2043" t="s">
        <v>22434</v>
      </c>
      <c r="B2043" t="s">
        <v>22426</v>
      </c>
      <c r="C2043" t="s">
        <v>22435</v>
      </c>
      <c r="D2043" s="4">
        <v>3</v>
      </c>
      <c r="E2043" s="4">
        <v>3</v>
      </c>
      <c r="F2043" t="str">
        <f>IF(D2043=E2043,"","変更")</f>
        <v/>
      </c>
    </row>
    <row r="2044" spans="1:6" x14ac:dyDescent="0.45">
      <c r="A2044" t="s">
        <v>22436</v>
      </c>
      <c r="B2044" t="s">
        <v>22426</v>
      </c>
      <c r="C2044" t="s">
        <v>22437</v>
      </c>
      <c r="D2044" s="4">
        <v>3</v>
      </c>
      <c r="E2044" s="4">
        <v>3</v>
      </c>
      <c r="F2044" t="str">
        <f>IF(D2044=E2044,"","変更")</f>
        <v/>
      </c>
    </row>
    <row r="2045" spans="1:6" x14ac:dyDescent="0.45">
      <c r="A2045" t="s">
        <v>22438</v>
      </c>
      <c r="B2045" t="s">
        <v>16429</v>
      </c>
      <c r="C2045" t="s">
        <v>22439</v>
      </c>
      <c r="F2045" t="str">
        <f>IF(D2045=E2045,"","変更")</f>
        <v/>
      </c>
    </row>
    <row r="2046" spans="1:6" x14ac:dyDescent="0.45">
      <c r="A2046" t="s">
        <v>22440</v>
      </c>
      <c r="B2046" t="s">
        <v>22441</v>
      </c>
      <c r="C2046" t="s">
        <v>22442</v>
      </c>
      <c r="D2046" s="4">
        <v>3</v>
      </c>
      <c r="E2046" s="4">
        <v>3</v>
      </c>
      <c r="F2046" t="str">
        <f>IF(D2046=E2046,"","変更")</f>
        <v/>
      </c>
    </row>
    <row r="2047" spans="1:6" x14ac:dyDescent="0.45">
      <c r="A2047" t="s">
        <v>22443</v>
      </c>
      <c r="B2047" t="s">
        <v>22441</v>
      </c>
      <c r="C2047" t="s">
        <v>22444</v>
      </c>
      <c r="D2047" s="4">
        <v>2</v>
      </c>
      <c r="E2047" s="4">
        <v>2</v>
      </c>
      <c r="F2047" t="str">
        <f>IF(D2047=E2047,"","変更")</f>
        <v/>
      </c>
    </row>
    <row r="2048" spans="1:6" x14ac:dyDescent="0.45">
      <c r="A2048" t="s">
        <v>22445</v>
      </c>
      <c r="B2048" t="s">
        <v>22441</v>
      </c>
      <c r="C2048" t="s">
        <v>22446</v>
      </c>
      <c r="D2048" s="4" t="s">
        <v>15</v>
      </c>
      <c r="E2048" s="4" t="s">
        <v>15</v>
      </c>
      <c r="F2048" t="str">
        <f>IF(D2048=E2048,"","変更")</f>
        <v/>
      </c>
    </row>
    <row r="2049" spans="1:6" x14ac:dyDescent="0.45">
      <c r="A2049" t="s">
        <v>22447</v>
      </c>
      <c r="B2049" t="s">
        <v>22441</v>
      </c>
      <c r="C2049" t="s">
        <v>22448</v>
      </c>
      <c r="D2049" s="4">
        <v>3</v>
      </c>
      <c r="E2049" s="4">
        <v>3</v>
      </c>
      <c r="F2049" t="str">
        <f>IF(D2049=E2049,"","変更")</f>
        <v/>
      </c>
    </row>
    <row r="2050" spans="1:6" x14ac:dyDescent="0.45">
      <c r="A2050" t="s">
        <v>22449</v>
      </c>
      <c r="B2050" t="s">
        <v>22441</v>
      </c>
      <c r="C2050" t="s">
        <v>22450</v>
      </c>
      <c r="D2050" s="4">
        <v>3</v>
      </c>
      <c r="E2050" s="4">
        <v>3</v>
      </c>
      <c r="F2050" t="str">
        <f>IF(D2050=E2050,"","変更")</f>
        <v/>
      </c>
    </row>
    <row r="2051" spans="1:6" x14ac:dyDescent="0.45">
      <c r="A2051" t="s">
        <v>22451</v>
      </c>
      <c r="B2051" t="s">
        <v>22441</v>
      </c>
      <c r="C2051" t="s">
        <v>22452</v>
      </c>
      <c r="D2051" s="4">
        <v>2</v>
      </c>
      <c r="E2051" s="4">
        <v>2</v>
      </c>
      <c r="F2051" t="str">
        <f>IF(D2051=E2051,"","変更")</f>
        <v/>
      </c>
    </row>
    <row r="2052" spans="1:6" x14ac:dyDescent="0.45">
      <c r="A2052" t="s">
        <v>22453</v>
      </c>
      <c r="B2052" t="s">
        <v>22454</v>
      </c>
      <c r="C2052" t="s">
        <v>22455</v>
      </c>
      <c r="F2052" t="str">
        <f>IF(D2052=E2052,"","変更")</f>
        <v/>
      </c>
    </row>
    <row r="2053" spans="1:6" x14ac:dyDescent="0.45">
      <c r="A2053" t="s">
        <v>22456</v>
      </c>
      <c r="B2053" t="s">
        <v>16412</v>
      </c>
      <c r="C2053" t="s">
        <v>22457</v>
      </c>
      <c r="F2053" t="str">
        <f>IF(D2053=E2053,"","変更")</f>
        <v/>
      </c>
    </row>
    <row r="2054" spans="1:6" x14ac:dyDescent="0.45">
      <c r="A2054" t="s">
        <v>22458</v>
      </c>
      <c r="B2054" t="s">
        <v>16412</v>
      </c>
      <c r="C2054" t="s">
        <v>22459</v>
      </c>
      <c r="D2054" s="4">
        <v>3</v>
      </c>
      <c r="E2054" s="4">
        <v>3</v>
      </c>
      <c r="F2054" t="str">
        <f>IF(D2054=E2054,"","変更")</f>
        <v/>
      </c>
    </row>
    <row r="2055" spans="1:6" x14ac:dyDescent="0.45">
      <c r="A2055" t="s">
        <v>22460</v>
      </c>
      <c r="B2055" t="s">
        <v>16412</v>
      </c>
      <c r="C2055" t="s">
        <v>22461</v>
      </c>
      <c r="D2055" s="4">
        <v>3</v>
      </c>
      <c r="E2055" s="4">
        <v>3</v>
      </c>
      <c r="F2055" t="str">
        <f>IF(D2055=E2055,"","変更")</f>
        <v/>
      </c>
    </row>
    <row r="2056" spans="1:6" x14ac:dyDescent="0.45">
      <c r="A2056" t="s">
        <v>22462</v>
      </c>
      <c r="B2056" t="s">
        <v>16412</v>
      </c>
      <c r="C2056" t="s">
        <v>22463</v>
      </c>
      <c r="F2056" t="str">
        <f>IF(D2056=E2056,"","変更")</f>
        <v/>
      </c>
    </row>
    <row r="2057" spans="1:6" x14ac:dyDescent="0.45">
      <c r="A2057" t="s">
        <v>22464</v>
      </c>
      <c r="B2057" t="s">
        <v>16412</v>
      </c>
      <c r="C2057" t="s">
        <v>22465</v>
      </c>
      <c r="D2057" s="4">
        <v>3</v>
      </c>
      <c r="E2057" s="4">
        <v>3</v>
      </c>
      <c r="F2057" t="str">
        <f>IF(D2057=E2057,"","変更")</f>
        <v/>
      </c>
    </row>
    <row r="2058" spans="1:6" x14ac:dyDescent="0.45">
      <c r="A2058" t="s">
        <v>22466</v>
      </c>
      <c r="B2058" t="s">
        <v>22467</v>
      </c>
      <c r="C2058" t="s">
        <v>22468</v>
      </c>
      <c r="F2058" t="str">
        <f>IF(D2058=E2058,"","変更")</f>
        <v/>
      </c>
    </row>
    <row r="2059" spans="1:6" x14ac:dyDescent="0.45">
      <c r="A2059" t="s">
        <v>22469</v>
      </c>
      <c r="B2059" t="s">
        <v>13866</v>
      </c>
      <c r="C2059" t="s">
        <v>22470</v>
      </c>
      <c r="D2059" s="4" t="s">
        <v>26284</v>
      </c>
      <c r="E2059" s="4" t="s">
        <v>26284</v>
      </c>
      <c r="F2059" t="str">
        <f>IF(D2059=E2059,"","変更")</f>
        <v/>
      </c>
    </row>
    <row r="2060" spans="1:6" x14ac:dyDescent="0.45">
      <c r="A2060" t="s">
        <v>22471</v>
      </c>
      <c r="B2060" t="s">
        <v>20574</v>
      </c>
      <c r="C2060" t="s">
        <v>22472</v>
      </c>
      <c r="D2060" s="4">
        <v>3</v>
      </c>
      <c r="E2060" s="4">
        <v>3</v>
      </c>
      <c r="F2060" t="str">
        <f>IF(D2060=E2060,"","変更")</f>
        <v/>
      </c>
    </row>
    <row r="2061" spans="1:6" x14ac:dyDescent="0.45">
      <c r="A2061" t="s">
        <v>22473</v>
      </c>
      <c r="B2061" t="s">
        <v>20301</v>
      </c>
      <c r="C2061" t="s">
        <v>22474</v>
      </c>
      <c r="F2061" t="str">
        <f>IF(D2061=E2061,"","変更")</f>
        <v/>
      </c>
    </row>
    <row r="2062" spans="1:6" x14ac:dyDescent="0.45">
      <c r="A2062" t="s">
        <v>22475</v>
      </c>
      <c r="B2062" t="s">
        <v>20569</v>
      </c>
      <c r="C2062" t="s">
        <v>22476</v>
      </c>
      <c r="D2062" s="4">
        <v>1</v>
      </c>
      <c r="E2062" s="4">
        <v>1</v>
      </c>
      <c r="F2062" t="str">
        <f>IF(D2062=E2062,"","変更")</f>
        <v/>
      </c>
    </row>
    <row r="2063" spans="1:6" x14ac:dyDescent="0.45">
      <c r="A2063" t="s">
        <v>22477</v>
      </c>
      <c r="B2063" t="s">
        <v>22478</v>
      </c>
      <c r="C2063" t="s">
        <v>22479</v>
      </c>
      <c r="F2063" t="str">
        <f>IF(D2063=E2063,"","変更")</f>
        <v/>
      </c>
    </row>
    <row r="2064" spans="1:6" x14ac:dyDescent="0.45">
      <c r="A2064" t="s">
        <v>22480</v>
      </c>
      <c r="B2064" t="s">
        <v>22478</v>
      </c>
      <c r="C2064" t="s">
        <v>22481</v>
      </c>
      <c r="F2064" t="str">
        <f>IF(D2064=E2064,"","変更")</f>
        <v/>
      </c>
    </row>
    <row r="2065" spans="1:6" x14ac:dyDescent="0.45">
      <c r="A2065" t="s">
        <v>22482</v>
      </c>
      <c r="B2065" t="s">
        <v>22483</v>
      </c>
      <c r="C2065" t="s">
        <v>22484</v>
      </c>
      <c r="F2065" t="str">
        <f>IF(D2065=E2065,"","変更")</f>
        <v/>
      </c>
    </row>
    <row r="2066" spans="1:6" x14ac:dyDescent="0.45">
      <c r="A2066" t="s">
        <v>22485</v>
      </c>
      <c r="B2066" t="s">
        <v>13841</v>
      </c>
      <c r="C2066" t="s">
        <v>22486</v>
      </c>
      <c r="D2066" s="4">
        <v>1</v>
      </c>
      <c r="E2066" s="4">
        <v>1</v>
      </c>
      <c r="F2066" t="str">
        <f>IF(D2066=E2066,"","変更")</f>
        <v/>
      </c>
    </row>
    <row r="2067" spans="1:6" x14ac:dyDescent="0.45">
      <c r="A2067" t="s">
        <v>22487</v>
      </c>
      <c r="B2067" t="s">
        <v>19314</v>
      </c>
      <c r="C2067" t="s">
        <v>22488</v>
      </c>
      <c r="D2067" s="4">
        <v>1</v>
      </c>
      <c r="E2067" s="4">
        <v>1</v>
      </c>
      <c r="F2067" t="str">
        <f>IF(D2067=E2067,"","変更")</f>
        <v/>
      </c>
    </row>
    <row r="2068" spans="1:6" x14ac:dyDescent="0.45">
      <c r="A2068" t="s">
        <v>3394</v>
      </c>
      <c r="B2068" t="s">
        <v>3395</v>
      </c>
      <c r="C2068" t="s">
        <v>3396</v>
      </c>
      <c r="F2068" t="str">
        <f>IF(D2068=E2068,"","変更")</f>
        <v/>
      </c>
    </row>
    <row r="2069" spans="1:6" x14ac:dyDescent="0.45">
      <c r="A2069" t="s">
        <v>15557</v>
      </c>
      <c r="B2069" t="s">
        <v>15558</v>
      </c>
      <c r="C2069" t="s">
        <v>15559</v>
      </c>
      <c r="D2069" s="4">
        <v>1</v>
      </c>
      <c r="E2069" s="4">
        <v>1</v>
      </c>
      <c r="F2069" t="str">
        <f>IF(D2069=E2069,"","変更")</f>
        <v/>
      </c>
    </row>
    <row r="2070" spans="1:6" x14ac:dyDescent="0.45">
      <c r="A2070" t="s">
        <v>15560</v>
      </c>
      <c r="B2070" t="s">
        <v>15561</v>
      </c>
      <c r="C2070" t="s">
        <v>15562</v>
      </c>
      <c r="D2070" s="4">
        <v>2</v>
      </c>
      <c r="E2070" s="4">
        <v>2</v>
      </c>
      <c r="F2070" t="str">
        <f>IF(D2070=E2070,"","変更")</f>
        <v/>
      </c>
    </row>
    <row r="2071" spans="1:6" x14ac:dyDescent="0.45">
      <c r="A2071" t="s">
        <v>15563</v>
      </c>
      <c r="B2071" t="s">
        <v>15561</v>
      </c>
      <c r="C2071" t="s">
        <v>15564</v>
      </c>
      <c r="D2071" s="4">
        <v>2</v>
      </c>
      <c r="E2071" s="4">
        <v>2</v>
      </c>
      <c r="F2071" t="str">
        <f>IF(D2071=E2071,"","変更")</f>
        <v/>
      </c>
    </row>
    <row r="2072" spans="1:6" x14ac:dyDescent="0.45">
      <c r="A2072" t="s">
        <v>15565</v>
      </c>
      <c r="B2072" t="s">
        <v>15566</v>
      </c>
      <c r="C2072" t="s">
        <v>15567</v>
      </c>
      <c r="D2072" s="4">
        <v>1</v>
      </c>
      <c r="E2072" s="4">
        <v>1</v>
      </c>
      <c r="F2072" t="str">
        <f>IF(D2072=E2072,"","変更")</f>
        <v/>
      </c>
    </row>
    <row r="2073" spans="1:6" x14ac:dyDescent="0.45">
      <c r="A2073" t="s">
        <v>15568</v>
      </c>
      <c r="B2073" t="s">
        <v>15569</v>
      </c>
      <c r="C2073" t="s">
        <v>15570</v>
      </c>
      <c r="D2073" s="4">
        <v>1</v>
      </c>
      <c r="E2073" s="4">
        <v>1</v>
      </c>
      <c r="F2073" t="str">
        <f>IF(D2073=E2073,"","変更")</f>
        <v/>
      </c>
    </row>
    <row r="2074" spans="1:6" x14ac:dyDescent="0.45">
      <c r="A2074" t="s">
        <v>15571</v>
      </c>
      <c r="B2074" t="s">
        <v>15569</v>
      </c>
      <c r="C2074" t="s">
        <v>15572</v>
      </c>
      <c r="D2074" s="4">
        <v>1</v>
      </c>
      <c r="E2074" s="4">
        <v>1</v>
      </c>
      <c r="F2074" t="str">
        <f>IF(D2074=E2074,"","変更")</f>
        <v/>
      </c>
    </row>
    <row r="2075" spans="1:6" x14ac:dyDescent="0.45">
      <c r="A2075" t="s">
        <v>15573</v>
      </c>
      <c r="B2075" t="s">
        <v>15569</v>
      </c>
      <c r="C2075" t="s">
        <v>15574</v>
      </c>
      <c r="D2075" s="4">
        <v>1</v>
      </c>
      <c r="E2075" s="4">
        <v>1</v>
      </c>
      <c r="F2075" t="str">
        <f>IF(D2075=E2075,"","変更")</f>
        <v/>
      </c>
    </row>
    <row r="2076" spans="1:6" x14ac:dyDescent="0.45">
      <c r="A2076" t="s">
        <v>15575</v>
      </c>
      <c r="B2076" t="s">
        <v>15576</v>
      </c>
      <c r="C2076" t="s">
        <v>15577</v>
      </c>
      <c r="D2076" s="4">
        <v>1</v>
      </c>
      <c r="E2076" s="4">
        <v>1</v>
      </c>
      <c r="F2076" t="str">
        <f>IF(D2076=E2076,"","変更")</f>
        <v/>
      </c>
    </row>
    <row r="2077" spans="1:6" x14ac:dyDescent="0.45">
      <c r="A2077" t="s">
        <v>15578</v>
      </c>
      <c r="B2077" t="s">
        <v>15579</v>
      </c>
      <c r="C2077" t="s">
        <v>15580</v>
      </c>
      <c r="D2077" s="4">
        <v>3</v>
      </c>
      <c r="E2077" s="4">
        <v>3</v>
      </c>
      <c r="F2077" t="str">
        <f>IF(D2077=E2077,"","変更")</f>
        <v/>
      </c>
    </row>
    <row r="2078" spans="1:6" x14ac:dyDescent="0.45">
      <c r="A2078" t="s">
        <v>15581</v>
      </c>
      <c r="B2078" t="s">
        <v>15582</v>
      </c>
      <c r="C2078" t="s">
        <v>15583</v>
      </c>
      <c r="D2078" s="4">
        <v>1</v>
      </c>
      <c r="E2078" s="4">
        <v>1</v>
      </c>
      <c r="F2078" t="str">
        <f>IF(D2078=E2078,"","変更")</f>
        <v/>
      </c>
    </row>
    <row r="2079" spans="1:6" x14ac:dyDescent="0.45">
      <c r="A2079" t="s">
        <v>22489</v>
      </c>
      <c r="B2079" t="s">
        <v>3505</v>
      </c>
      <c r="C2079" t="s">
        <v>22490</v>
      </c>
      <c r="D2079" s="4">
        <v>3</v>
      </c>
      <c r="E2079" s="4">
        <v>3</v>
      </c>
      <c r="F2079" t="str">
        <f>IF(D2079=E2079,"","変更")</f>
        <v/>
      </c>
    </row>
    <row r="2080" spans="1:6" x14ac:dyDescent="0.45">
      <c r="A2080" t="s">
        <v>22491</v>
      </c>
      <c r="B2080" t="s">
        <v>3505</v>
      </c>
      <c r="C2080" t="s">
        <v>22492</v>
      </c>
      <c r="D2080" s="4">
        <v>2</v>
      </c>
      <c r="E2080" s="4">
        <v>2</v>
      </c>
      <c r="F2080" t="str">
        <f>IF(D2080=E2080,"","変更")</f>
        <v/>
      </c>
    </row>
    <row r="2081" spans="1:6" x14ac:dyDescent="0.45">
      <c r="A2081" t="s">
        <v>22493</v>
      </c>
      <c r="B2081" t="s">
        <v>3505</v>
      </c>
      <c r="C2081" t="s">
        <v>22494</v>
      </c>
      <c r="D2081" s="4">
        <v>3</v>
      </c>
      <c r="E2081" s="4">
        <v>3</v>
      </c>
      <c r="F2081" t="str">
        <f>IF(D2081=E2081,"","変更")</f>
        <v/>
      </c>
    </row>
    <row r="2082" spans="1:6" x14ac:dyDescent="0.45">
      <c r="A2082" t="s">
        <v>22495</v>
      </c>
      <c r="B2082" t="s">
        <v>3505</v>
      </c>
      <c r="C2082" t="s">
        <v>22496</v>
      </c>
      <c r="D2082" s="4">
        <v>2</v>
      </c>
      <c r="E2082" s="4">
        <v>2</v>
      </c>
      <c r="F2082" t="str">
        <f>IF(D2082=E2082,"","変更")</f>
        <v/>
      </c>
    </row>
    <row r="2083" spans="1:6" x14ac:dyDescent="0.45">
      <c r="A2083" t="s">
        <v>22497</v>
      </c>
      <c r="B2083" t="s">
        <v>3505</v>
      </c>
      <c r="C2083" t="s">
        <v>22498</v>
      </c>
      <c r="D2083" s="4">
        <v>3</v>
      </c>
      <c r="E2083" s="4">
        <v>3</v>
      </c>
      <c r="F2083" t="str">
        <f>IF(D2083=E2083,"","変更")</f>
        <v/>
      </c>
    </row>
    <row r="2084" spans="1:6" x14ac:dyDescent="0.45">
      <c r="A2084" t="s">
        <v>22499</v>
      </c>
      <c r="B2084" t="s">
        <v>3505</v>
      </c>
      <c r="C2084" t="s">
        <v>22500</v>
      </c>
      <c r="D2084" s="4">
        <v>3</v>
      </c>
      <c r="E2084" s="4">
        <v>3</v>
      </c>
      <c r="F2084" t="str">
        <f>IF(D2084=E2084,"","変更")</f>
        <v/>
      </c>
    </row>
    <row r="2085" spans="1:6" x14ac:dyDescent="0.45">
      <c r="A2085" t="s">
        <v>22501</v>
      </c>
      <c r="B2085" t="s">
        <v>3505</v>
      </c>
      <c r="C2085" t="s">
        <v>22502</v>
      </c>
      <c r="D2085" s="4">
        <v>3</v>
      </c>
      <c r="E2085" s="4">
        <v>3</v>
      </c>
      <c r="F2085" t="str">
        <f>IF(D2085=E2085,"","変更")</f>
        <v/>
      </c>
    </row>
    <row r="2086" spans="1:6" x14ac:dyDescent="0.45">
      <c r="A2086" t="s">
        <v>22503</v>
      </c>
      <c r="B2086" t="s">
        <v>3505</v>
      </c>
      <c r="C2086" t="s">
        <v>22504</v>
      </c>
      <c r="D2086" s="4">
        <v>2</v>
      </c>
      <c r="E2086" s="4">
        <v>2</v>
      </c>
      <c r="F2086" t="str">
        <f>IF(D2086=E2086,"","変更")</f>
        <v/>
      </c>
    </row>
    <row r="2087" spans="1:6" x14ac:dyDescent="0.45">
      <c r="A2087" t="s">
        <v>22505</v>
      </c>
      <c r="B2087" t="s">
        <v>3505</v>
      </c>
      <c r="C2087" t="s">
        <v>22506</v>
      </c>
      <c r="D2087" s="4">
        <v>3</v>
      </c>
      <c r="E2087" s="4">
        <v>3</v>
      </c>
      <c r="F2087" t="str">
        <f>IF(D2087=E2087,"","変更")</f>
        <v/>
      </c>
    </row>
    <row r="2088" spans="1:6" x14ac:dyDescent="0.45">
      <c r="A2088" t="s">
        <v>22507</v>
      </c>
      <c r="B2088" t="s">
        <v>3505</v>
      </c>
      <c r="C2088" t="s">
        <v>22508</v>
      </c>
      <c r="D2088" s="4">
        <v>2</v>
      </c>
      <c r="E2088" s="4">
        <v>2</v>
      </c>
      <c r="F2088" t="str">
        <f>IF(D2088=E2088,"","変更")</f>
        <v/>
      </c>
    </row>
    <row r="2089" spans="1:6" x14ac:dyDescent="0.45">
      <c r="A2089" t="s">
        <v>22509</v>
      </c>
      <c r="B2089" t="s">
        <v>3505</v>
      </c>
      <c r="C2089" t="s">
        <v>22510</v>
      </c>
      <c r="D2089" s="4">
        <v>3</v>
      </c>
      <c r="E2089" s="4">
        <v>3</v>
      </c>
      <c r="F2089" t="str">
        <f>IF(D2089=E2089,"","変更")</f>
        <v/>
      </c>
    </row>
    <row r="2090" spans="1:6" x14ac:dyDescent="0.45">
      <c r="A2090" t="s">
        <v>22511</v>
      </c>
      <c r="B2090" t="s">
        <v>22512</v>
      </c>
      <c r="C2090" t="s">
        <v>22513</v>
      </c>
      <c r="D2090" s="4">
        <v>3</v>
      </c>
      <c r="E2090" s="4">
        <v>3</v>
      </c>
      <c r="F2090" t="str">
        <f>IF(D2090=E2090,"","変更")</f>
        <v/>
      </c>
    </row>
    <row r="2091" spans="1:6" x14ac:dyDescent="0.45">
      <c r="A2091" t="s">
        <v>22514</v>
      </c>
      <c r="B2091" t="s">
        <v>22512</v>
      </c>
      <c r="C2091" t="s">
        <v>22515</v>
      </c>
      <c r="D2091" s="4">
        <v>2</v>
      </c>
      <c r="E2091" s="4">
        <v>2</v>
      </c>
      <c r="F2091" t="str">
        <f>IF(D2091=E2091,"","変更")</f>
        <v/>
      </c>
    </row>
    <row r="2092" spans="1:6" x14ac:dyDescent="0.45">
      <c r="A2092" t="s">
        <v>22516</v>
      </c>
      <c r="B2092" t="s">
        <v>22512</v>
      </c>
      <c r="C2092" t="s">
        <v>22517</v>
      </c>
      <c r="D2092" s="4">
        <v>3</v>
      </c>
      <c r="E2092" s="4">
        <v>3</v>
      </c>
      <c r="F2092" t="str">
        <f>IF(D2092=E2092,"","変更")</f>
        <v/>
      </c>
    </row>
    <row r="2093" spans="1:6" x14ac:dyDescent="0.45">
      <c r="A2093" t="s">
        <v>22518</v>
      </c>
      <c r="B2093" t="s">
        <v>22512</v>
      </c>
      <c r="C2093" t="s">
        <v>22519</v>
      </c>
      <c r="D2093" s="4">
        <v>3</v>
      </c>
      <c r="E2093" s="4">
        <v>3</v>
      </c>
      <c r="F2093" t="str">
        <f>IF(D2093=E2093,"","変更")</f>
        <v/>
      </c>
    </row>
    <row r="2094" spans="1:6" x14ac:dyDescent="0.45">
      <c r="A2094" t="s">
        <v>22520</v>
      </c>
      <c r="B2094" t="s">
        <v>22512</v>
      </c>
      <c r="C2094" t="s">
        <v>22521</v>
      </c>
      <c r="D2094" s="4">
        <v>2</v>
      </c>
      <c r="E2094" s="4">
        <v>2</v>
      </c>
      <c r="F2094" t="str">
        <f>IF(D2094=E2094,"","変更")</f>
        <v/>
      </c>
    </row>
    <row r="2095" spans="1:6" x14ac:dyDescent="0.45">
      <c r="A2095" t="s">
        <v>22522</v>
      </c>
      <c r="B2095" t="s">
        <v>22512</v>
      </c>
      <c r="C2095" t="s">
        <v>22523</v>
      </c>
      <c r="D2095" s="4">
        <v>3</v>
      </c>
      <c r="E2095" s="4">
        <v>3</v>
      </c>
      <c r="F2095" t="str">
        <f>IF(D2095=E2095,"","変更")</f>
        <v/>
      </c>
    </row>
    <row r="2096" spans="1:6" x14ac:dyDescent="0.45">
      <c r="A2096" t="s">
        <v>22524</v>
      </c>
      <c r="B2096" t="s">
        <v>22512</v>
      </c>
      <c r="C2096" t="s">
        <v>22525</v>
      </c>
      <c r="D2096" s="4">
        <v>2</v>
      </c>
      <c r="E2096" s="4">
        <v>2</v>
      </c>
      <c r="F2096" t="str">
        <f>IF(D2096=E2096,"","変更")</f>
        <v/>
      </c>
    </row>
    <row r="2097" spans="1:6" x14ac:dyDescent="0.45">
      <c r="A2097" t="s">
        <v>22526</v>
      </c>
      <c r="B2097" t="s">
        <v>22512</v>
      </c>
      <c r="C2097" t="s">
        <v>22527</v>
      </c>
      <c r="D2097" s="4">
        <v>3</v>
      </c>
      <c r="E2097" s="4">
        <v>3</v>
      </c>
      <c r="F2097" t="str">
        <f>IF(D2097=E2097,"","変更")</f>
        <v/>
      </c>
    </row>
    <row r="2098" spans="1:6" x14ac:dyDescent="0.45">
      <c r="A2098" t="s">
        <v>22528</v>
      </c>
      <c r="B2098" t="s">
        <v>22512</v>
      </c>
      <c r="C2098" t="s">
        <v>22529</v>
      </c>
      <c r="D2098" s="4">
        <v>3</v>
      </c>
      <c r="E2098" s="4">
        <v>3</v>
      </c>
      <c r="F2098" t="str">
        <f>IF(D2098=E2098,"","変更")</f>
        <v/>
      </c>
    </row>
    <row r="2099" spans="1:6" x14ac:dyDescent="0.45">
      <c r="A2099" t="s">
        <v>22530</v>
      </c>
      <c r="B2099" t="s">
        <v>22512</v>
      </c>
      <c r="C2099" t="s">
        <v>22531</v>
      </c>
      <c r="D2099" s="4">
        <v>3</v>
      </c>
      <c r="E2099" s="4">
        <v>3</v>
      </c>
      <c r="F2099" t="str">
        <f>IF(D2099=E2099,"","変更")</f>
        <v/>
      </c>
    </row>
    <row r="2100" spans="1:6" x14ac:dyDescent="0.45">
      <c r="A2100" t="s">
        <v>22532</v>
      </c>
      <c r="B2100" t="s">
        <v>22512</v>
      </c>
      <c r="C2100" t="s">
        <v>22533</v>
      </c>
      <c r="D2100" s="4">
        <v>2</v>
      </c>
      <c r="E2100" s="4">
        <v>2</v>
      </c>
      <c r="F2100" t="str">
        <f>IF(D2100=E2100,"","変更")</f>
        <v/>
      </c>
    </row>
    <row r="2101" spans="1:6" x14ac:dyDescent="0.45">
      <c r="A2101" t="s">
        <v>22534</v>
      </c>
      <c r="B2101" t="s">
        <v>22512</v>
      </c>
      <c r="C2101" t="s">
        <v>22535</v>
      </c>
      <c r="D2101" s="4">
        <v>3</v>
      </c>
      <c r="E2101" s="4">
        <v>3</v>
      </c>
      <c r="F2101" t="str">
        <f>IF(D2101=E2101,"","変更")</f>
        <v/>
      </c>
    </row>
    <row r="2102" spans="1:6" x14ac:dyDescent="0.45">
      <c r="A2102" t="s">
        <v>22536</v>
      </c>
      <c r="B2102" t="s">
        <v>22512</v>
      </c>
      <c r="C2102" t="s">
        <v>22537</v>
      </c>
      <c r="D2102" s="4">
        <v>3</v>
      </c>
      <c r="E2102" s="4">
        <v>3</v>
      </c>
      <c r="F2102" t="str">
        <f>IF(D2102=E2102,"","変更")</f>
        <v/>
      </c>
    </row>
    <row r="2103" spans="1:6" x14ac:dyDescent="0.45">
      <c r="A2103" t="s">
        <v>22538</v>
      </c>
      <c r="B2103" t="s">
        <v>22512</v>
      </c>
      <c r="C2103" t="s">
        <v>22539</v>
      </c>
      <c r="D2103" s="4">
        <v>3</v>
      </c>
      <c r="E2103" s="4">
        <v>3</v>
      </c>
      <c r="F2103" t="str">
        <f>IF(D2103=E2103,"","変更")</f>
        <v/>
      </c>
    </row>
    <row r="2104" spans="1:6" x14ac:dyDescent="0.45">
      <c r="A2104" t="s">
        <v>22540</v>
      </c>
      <c r="B2104" t="s">
        <v>22512</v>
      </c>
      <c r="C2104" t="s">
        <v>22541</v>
      </c>
      <c r="D2104" s="4">
        <v>3</v>
      </c>
      <c r="E2104" s="4">
        <v>3</v>
      </c>
      <c r="F2104" t="str">
        <f>IF(D2104=E2104,"","変更")</f>
        <v/>
      </c>
    </row>
    <row r="2105" spans="1:6" x14ac:dyDescent="0.45">
      <c r="A2105" t="s">
        <v>22542</v>
      </c>
      <c r="B2105" t="s">
        <v>22512</v>
      </c>
      <c r="C2105" t="s">
        <v>22543</v>
      </c>
      <c r="D2105" s="4">
        <v>2</v>
      </c>
      <c r="E2105" s="4">
        <v>2</v>
      </c>
      <c r="F2105" t="str">
        <f>IF(D2105=E2105,"","変更")</f>
        <v/>
      </c>
    </row>
    <row r="2106" spans="1:6" x14ac:dyDescent="0.45">
      <c r="A2106" t="s">
        <v>22544</v>
      </c>
      <c r="B2106" t="s">
        <v>22512</v>
      </c>
      <c r="C2106" t="s">
        <v>22545</v>
      </c>
      <c r="D2106" s="4">
        <v>2</v>
      </c>
      <c r="E2106" s="4">
        <v>2</v>
      </c>
      <c r="F2106" t="str">
        <f>IF(D2106=E2106,"","変更")</f>
        <v/>
      </c>
    </row>
    <row r="2107" spans="1:6" x14ac:dyDescent="0.45">
      <c r="A2107" t="s">
        <v>22546</v>
      </c>
      <c r="B2107" t="s">
        <v>6565</v>
      </c>
      <c r="C2107" t="s">
        <v>22547</v>
      </c>
      <c r="D2107" s="4">
        <v>3</v>
      </c>
      <c r="E2107" s="4">
        <v>3</v>
      </c>
      <c r="F2107" t="str">
        <f>IF(D2107=E2107,"","変更")</f>
        <v/>
      </c>
    </row>
    <row r="2108" spans="1:6" x14ac:dyDescent="0.45">
      <c r="A2108" t="s">
        <v>22548</v>
      </c>
      <c r="B2108" t="s">
        <v>22549</v>
      </c>
      <c r="C2108" t="s">
        <v>22550</v>
      </c>
      <c r="F2108" t="str">
        <f>IF(D2108=E2108,"","変更")</f>
        <v/>
      </c>
    </row>
    <row r="2109" spans="1:6" x14ac:dyDescent="0.45">
      <c r="A2109" t="s">
        <v>22551</v>
      </c>
      <c r="B2109" t="s">
        <v>22549</v>
      </c>
      <c r="C2109" t="s">
        <v>22552</v>
      </c>
      <c r="F2109" t="str">
        <f>IF(D2109=E2109,"","変更")</f>
        <v/>
      </c>
    </row>
    <row r="2110" spans="1:6" x14ac:dyDescent="0.45">
      <c r="A2110" t="s">
        <v>22553</v>
      </c>
      <c r="B2110" t="s">
        <v>22549</v>
      </c>
      <c r="C2110" t="s">
        <v>22554</v>
      </c>
      <c r="D2110" s="4">
        <v>3</v>
      </c>
      <c r="E2110" s="4">
        <v>3</v>
      </c>
      <c r="F2110" t="str">
        <f>IF(D2110=E2110,"","変更")</f>
        <v/>
      </c>
    </row>
    <row r="2111" spans="1:6" x14ac:dyDescent="0.45">
      <c r="A2111" t="s">
        <v>22555</v>
      </c>
      <c r="B2111" t="s">
        <v>18484</v>
      </c>
      <c r="C2111" t="s">
        <v>22556</v>
      </c>
      <c r="D2111" s="4">
        <v>3</v>
      </c>
      <c r="E2111" s="4">
        <v>3</v>
      </c>
      <c r="F2111" t="str">
        <f>IF(D2111=E2111,"","変更")</f>
        <v/>
      </c>
    </row>
    <row r="2112" spans="1:6" x14ac:dyDescent="0.45">
      <c r="A2112" t="s">
        <v>22557</v>
      </c>
      <c r="B2112" t="s">
        <v>18484</v>
      </c>
      <c r="C2112" t="s">
        <v>22558</v>
      </c>
      <c r="D2112" s="4">
        <v>3</v>
      </c>
      <c r="E2112" s="4">
        <v>3</v>
      </c>
      <c r="F2112" t="str">
        <f>IF(D2112=E2112,"","変更")</f>
        <v/>
      </c>
    </row>
    <row r="2113" spans="1:6" x14ac:dyDescent="0.45">
      <c r="A2113" t="s">
        <v>22559</v>
      </c>
      <c r="B2113" t="s">
        <v>16935</v>
      </c>
      <c r="C2113" t="s">
        <v>22560</v>
      </c>
      <c r="D2113" s="4">
        <v>3</v>
      </c>
      <c r="E2113" s="4">
        <v>3</v>
      </c>
      <c r="F2113" t="str">
        <f>IF(D2113=E2113,"","変更")</f>
        <v/>
      </c>
    </row>
    <row r="2114" spans="1:6" x14ac:dyDescent="0.45">
      <c r="A2114" t="s">
        <v>22561</v>
      </c>
      <c r="B2114" t="s">
        <v>16935</v>
      </c>
      <c r="C2114" t="s">
        <v>22562</v>
      </c>
      <c r="F2114" t="str">
        <f>IF(D2114=E2114,"","変更")</f>
        <v/>
      </c>
    </row>
    <row r="2115" spans="1:6" x14ac:dyDescent="0.45">
      <c r="A2115" t="s">
        <v>22563</v>
      </c>
      <c r="B2115" t="s">
        <v>22564</v>
      </c>
      <c r="C2115" t="s">
        <v>22565</v>
      </c>
      <c r="F2115" t="str">
        <f>IF(D2115=E2115,"","変更")</f>
        <v/>
      </c>
    </row>
    <row r="2116" spans="1:6" x14ac:dyDescent="0.45">
      <c r="A2116" t="s">
        <v>22566</v>
      </c>
      <c r="B2116" t="s">
        <v>22567</v>
      </c>
      <c r="C2116" t="s">
        <v>22568</v>
      </c>
      <c r="D2116" s="4">
        <v>3</v>
      </c>
      <c r="E2116" s="4">
        <v>3</v>
      </c>
      <c r="F2116" t="str">
        <f>IF(D2116=E2116,"","変更")</f>
        <v/>
      </c>
    </row>
    <row r="2117" spans="1:6" x14ac:dyDescent="0.45">
      <c r="A2117" t="s">
        <v>22569</v>
      </c>
      <c r="B2117" t="s">
        <v>22567</v>
      </c>
      <c r="C2117" t="s">
        <v>22570</v>
      </c>
      <c r="D2117" s="4">
        <v>3</v>
      </c>
      <c r="E2117" s="4">
        <v>3</v>
      </c>
      <c r="F2117" t="str">
        <f>IF(D2117=E2117,"","変更")</f>
        <v/>
      </c>
    </row>
    <row r="2118" spans="1:6" x14ac:dyDescent="0.45">
      <c r="A2118" t="s">
        <v>22571</v>
      </c>
      <c r="B2118" t="s">
        <v>22567</v>
      </c>
      <c r="C2118" t="s">
        <v>22572</v>
      </c>
      <c r="D2118" s="4">
        <v>3</v>
      </c>
      <c r="E2118" s="4">
        <v>3</v>
      </c>
      <c r="F2118" t="str">
        <f>IF(D2118=E2118,"","変更")</f>
        <v/>
      </c>
    </row>
    <row r="2119" spans="1:6" x14ac:dyDescent="0.45">
      <c r="A2119" t="s">
        <v>22573</v>
      </c>
      <c r="B2119" t="s">
        <v>22567</v>
      </c>
      <c r="C2119" t="s">
        <v>22574</v>
      </c>
      <c r="D2119" s="4">
        <v>3</v>
      </c>
      <c r="E2119" s="4">
        <v>3</v>
      </c>
      <c r="F2119" t="str">
        <f>IF(D2119=E2119,"","変更")</f>
        <v/>
      </c>
    </row>
    <row r="2120" spans="1:6" x14ac:dyDescent="0.45">
      <c r="A2120" t="s">
        <v>22575</v>
      </c>
      <c r="B2120" t="s">
        <v>22567</v>
      </c>
      <c r="C2120" t="s">
        <v>22576</v>
      </c>
      <c r="D2120" s="4">
        <v>3</v>
      </c>
      <c r="E2120" s="4">
        <v>3</v>
      </c>
      <c r="F2120" t="str">
        <f>IF(D2120=E2120,"","変更")</f>
        <v/>
      </c>
    </row>
    <row r="2121" spans="1:6" x14ac:dyDescent="0.45">
      <c r="A2121" t="s">
        <v>22577</v>
      </c>
      <c r="B2121" t="s">
        <v>22567</v>
      </c>
      <c r="C2121" t="s">
        <v>22578</v>
      </c>
      <c r="D2121" s="4">
        <v>3</v>
      </c>
      <c r="E2121" s="4">
        <v>3</v>
      </c>
      <c r="F2121" t="str">
        <f>IF(D2121=E2121,"","変更")</f>
        <v/>
      </c>
    </row>
    <row r="2122" spans="1:6" x14ac:dyDescent="0.45">
      <c r="A2122" t="s">
        <v>22579</v>
      </c>
      <c r="B2122" t="s">
        <v>22567</v>
      </c>
      <c r="C2122" t="s">
        <v>22580</v>
      </c>
      <c r="D2122" s="4">
        <v>3</v>
      </c>
      <c r="E2122" s="4">
        <v>3</v>
      </c>
      <c r="F2122" t="str">
        <f>IF(D2122=E2122,"","変更")</f>
        <v/>
      </c>
    </row>
    <row r="2123" spans="1:6" x14ac:dyDescent="0.45">
      <c r="A2123" t="s">
        <v>22581</v>
      </c>
      <c r="B2123" t="s">
        <v>22567</v>
      </c>
      <c r="C2123" t="s">
        <v>22582</v>
      </c>
      <c r="D2123" s="4">
        <v>3</v>
      </c>
      <c r="E2123" s="4">
        <v>3</v>
      </c>
      <c r="F2123" t="str">
        <f>IF(D2123=E2123,"","変更")</f>
        <v/>
      </c>
    </row>
    <row r="2124" spans="1:6" x14ac:dyDescent="0.45">
      <c r="A2124" t="s">
        <v>22583</v>
      </c>
      <c r="B2124" t="s">
        <v>22567</v>
      </c>
      <c r="C2124" t="s">
        <v>22584</v>
      </c>
      <c r="D2124" s="4">
        <v>3</v>
      </c>
      <c r="E2124" s="4">
        <v>3</v>
      </c>
      <c r="F2124" t="str">
        <f>IF(D2124=E2124,"","変更")</f>
        <v/>
      </c>
    </row>
    <row r="2125" spans="1:6" x14ac:dyDescent="0.45">
      <c r="A2125" t="s">
        <v>22585</v>
      </c>
      <c r="B2125" t="s">
        <v>22567</v>
      </c>
      <c r="C2125" t="s">
        <v>22586</v>
      </c>
      <c r="D2125" s="4">
        <v>3</v>
      </c>
      <c r="E2125" s="4">
        <v>3</v>
      </c>
      <c r="F2125" t="str">
        <f>IF(D2125=E2125,"","変更")</f>
        <v/>
      </c>
    </row>
    <row r="2126" spans="1:6" x14ac:dyDescent="0.45">
      <c r="A2126" t="s">
        <v>22587</v>
      </c>
      <c r="B2126" t="s">
        <v>22567</v>
      </c>
      <c r="C2126" t="s">
        <v>22588</v>
      </c>
      <c r="D2126" s="4">
        <v>3</v>
      </c>
      <c r="E2126" s="4">
        <v>3</v>
      </c>
      <c r="F2126" t="str">
        <f>IF(D2126=E2126,"","変更")</f>
        <v/>
      </c>
    </row>
    <row r="2127" spans="1:6" x14ac:dyDescent="0.45">
      <c r="A2127" t="s">
        <v>22589</v>
      </c>
      <c r="B2127" t="s">
        <v>22567</v>
      </c>
      <c r="C2127" t="s">
        <v>22590</v>
      </c>
      <c r="D2127" s="4">
        <v>3</v>
      </c>
      <c r="E2127" s="4">
        <v>3</v>
      </c>
      <c r="F2127" t="str">
        <f>IF(D2127=E2127,"","変更")</f>
        <v/>
      </c>
    </row>
    <row r="2128" spans="1:6" x14ac:dyDescent="0.45">
      <c r="A2128" t="s">
        <v>22591</v>
      </c>
      <c r="B2128" t="s">
        <v>14206</v>
      </c>
      <c r="C2128" t="s">
        <v>22592</v>
      </c>
      <c r="F2128" t="str">
        <f>IF(D2128=E2128,"","変更")</f>
        <v/>
      </c>
    </row>
    <row r="2129" spans="1:6" x14ac:dyDescent="0.45">
      <c r="A2129" t="s">
        <v>22593</v>
      </c>
      <c r="B2129" t="s">
        <v>14206</v>
      </c>
      <c r="C2129" t="s">
        <v>22594</v>
      </c>
      <c r="F2129" t="str">
        <f>IF(D2129=E2129,"","変更")</f>
        <v/>
      </c>
    </row>
    <row r="2130" spans="1:6" x14ac:dyDescent="0.45">
      <c r="A2130" t="s">
        <v>26400</v>
      </c>
      <c r="B2130" t="s">
        <v>14206</v>
      </c>
      <c r="C2130" t="s">
        <v>26330</v>
      </c>
      <c r="D2130" s="4" t="s">
        <v>26289</v>
      </c>
      <c r="E2130" s="4" t="s">
        <v>26289</v>
      </c>
    </row>
    <row r="2131" spans="1:6" x14ac:dyDescent="0.45">
      <c r="A2131" t="s">
        <v>26401</v>
      </c>
      <c r="B2131" t="s">
        <v>14206</v>
      </c>
      <c r="C2131" t="s">
        <v>26331</v>
      </c>
      <c r="D2131" s="4" t="s">
        <v>26289</v>
      </c>
      <c r="E2131" s="4" t="s">
        <v>26289</v>
      </c>
    </row>
    <row r="2132" spans="1:6" x14ac:dyDescent="0.45">
      <c r="A2132" t="s">
        <v>22595</v>
      </c>
      <c r="B2132" t="s">
        <v>18561</v>
      </c>
      <c r="C2132" t="s">
        <v>22596</v>
      </c>
      <c r="D2132" s="4" t="s">
        <v>12</v>
      </c>
      <c r="E2132" s="4" t="s">
        <v>12</v>
      </c>
      <c r="F2132" t="str">
        <f>IF(D2132=E2132,"","変更")</f>
        <v/>
      </c>
    </row>
    <row r="2133" spans="1:6" x14ac:dyDescent="0.45">
      <c r="A2133" t="s">
        <v>22597</v>
      </c>
      <c r="B2133" t="s">
        <v>18561</v>
      </c>
      <c r="C2133" t="s">
        <v>22598</v>
      </c>
      <c r="D2133" s="4" t="s">
        <v>15</v>
      </c>
      <c r="E2133" s="4" t="s">
        <v>15</v>
      </c>
      <c r="F2133" t="str">
        <f>IF(D2133=E2133,"","変更")</f>
        <v/>
      </c>
    </row>
    <row r="2134" spans="1:6" x14ac:dyDescent="0.45">
      <c r="A2134" t="s">
        <v>22599</v>
      </c>
      <c r="B2134" t="s">
        <v>18561</v>
      </c>
      <c r="C2134" t="s">
        <v>22600</v>
      </c>
      <c r="D2134" s="4" t="s">
        <v>15</v>
      </c>
      <c r="E2134" s="4" t="s">
        <v>15</v>
      </c>
      <c r="F2134" t="str">
        <f>IF(D2134=E2134,"","変更")</f>
        <v/>
      </c>
    </row>
    <row r="2135" spans="1:6" x14ac:dyDescent="0.45">
      <c r="A2135" t="s">
        <v>22601</v>
      </c>
      <c r="B2135" t="s">
        <v>18561</v>
      </c>
      <c r="C2135" t="s">
        <v>22602</v>
      </c>
      <c r="D2135" s="4" t="s">
        <v>15</v>
      </c>
      <c r="E2135" s="4" t="s">
        <v>15</v>
      </c>
      <c r="F2135" t="str">
        <f>IF(D2135=E2135,"","変更")</f>
        <v/>
      </c>
    </row>
    <row r="2136" spans="1:6" x14ac:dyDescent="0.45">
      <c r="A2136" t="s">
        <v>22603</v>
      </c>
      <c r="B2136" t="s">
        <v>18561</v>
      </c>
      <c r="C2136" t="s">
        <v>22604</v>
      </c>
      <c r="D2136" s="4" t="s">
        <v>15</v>
      </c>
      <c r="E2136" s="4" t="s">
        <v>15</v>
      </c>
      <c r="F2136" t="str">
        <f>IF(D2136=E2136,"","変更")</f>
        <v/>
      </c>
    </row>
    <row r="2137" spans="1:6" x14ac:dyDescent="0.45">
      <c r="A2137" t="s">
        <v>22605</v>
      </c>
      <c r="B2137" t="s">
        <v>18561</v>
      </c>
      <c r="C2137" t="s">
        <v>22606</v>
      </c>
      <c r="D2137" s="4">
        <v>3</v>
      </c>
      <c r="E2137" s="4">
        <v>3</v>
      </c>
      <c r="F2137" t="str">
        <f>IF(D2137=E2137,"","変更")</f>
        <v/>
      </c>
    </row>
    <row r="2138" spans="1:6" x14ac:dyDescent="0.45">
      <c r="A2138" t="s">
        <v>22607</v>
      </c>
      <c r="B2138" t="s">
        <v>18561</v>
      </c>
      <c r="C2138" t="s">
        <v>22608</v>
      </c>
      <c r="D2138" s="4">
        <v>3</v>
      </c>
      <c r="E2138" s="4">
        <v>3</v>
      </c>
      <c r="F2138" t="str">
        <f>IF(D2138=E2138,"","変更")</f>
        <v/>
      </c>
    </row>
    <row r="2139" spans="1:6" x14ac:dyDescent="0.45">
      <c r="A2139" t="s">
        <v>22609</v>
      </c>
      <c r="B2139" t="s">
        <v>18561</v>
      </c>
      <c r="C2139" t="s">
        <v>22610</v>
      </c>
      <c r="D2139" s="4">
        <v>2</v>
      </c>
      <c r="E2139" s="4">
        <v>2</v>
      </c>
      <c r="F2139" t="str">
        <f>IF(D2139=E2139,"","変更")</f>
        <v/>
      </c>
    </row>
    <row r="2140" spans="1:6" x14ac:dyDescent="0.45">
      <c r="A2140" t="s">
        <v>22611</v>
      </c>
      <c r="B2140" t="s">
        <v>18561</v>
      </c>
      <c r="C2140" t="s">
        <v>22612</v>
      </c>
      <c r="D2140" s="4">
        <v>3</v>
      </c>
      <c r="E2140" s="4">
        <v>3</v>
      </c>
      <c r="F2140" t="str">
        <f>IF(D2140=E2140,"","変更")</f>
        <v/>
      </c>
    </row>
    <row r="2141" spans="1:6" x14ac:dyDescent="0.45">
      <c r="A2141" t="s">
        <v>22613</v>
      </c>
      <c r="B2141" t="s">
        <v>18561</v>
      </c>
      <c r="C2141" t="s">
        <v>22614</v>
      </c>
      <c r="D2141" s="4">
        <v>3</v>
      </c>
      <c r="E2141" s="4">
        <v>3</v>
      </c>
      <c r="F2141" t="str">
        <f>IF(D2141=E2141,"","変更")</f>
        <v/>
      </c>
    </row>
    <row r="2142" spans="1:6" x14ac:dyDescent="0.45">
      <c r="A2142" t="s">
        <v>22615</v>
      </c>
      <c r="B2142" t="s">
        <v>18561</v>
      </c>
      <c r="C2142" t="s">
        <v>22616</v>
      </c>
      <c r="D2142" s="4">
        <v>3</v>
      </c>
      <c r="E2142" s="4">
        <v>3</v>
      </c>
      <c r="F2142" t="str">
        <f>IF(D2142=E2142,"","変更")</f>
        <v/>
      </c>
    </row>
    <row r="2143" spans="1:6" x14ac:dyDescent="0.45">
      <c r="A2143" t="s">
        <v>22617</v>
      </c>
      <c r="B2143" t="s">
        <v>18561</v>
      </c>
      <c r="C2143" t="s">
        <v>22618</v>
      </c>
      <c r="D2143" s="4">
        <v>3</v>
      </c>
      <c r="E2143" s="4">
        <v>3</v>
      </c>
      <c r="F2143" t="str">
        <f>IF(D2143=E2143,"","変更")</f>
        <v/>
      </c>
    </row>
    <row r="2144" spans="1:6" x14ac:dyDescent="0.45">
      <c r="A2144" t="s">
        <v>22619</v>
      </c>
      <c r="B2144" t="s">
        <v>18561</v>
      </c>
      <c r="C2144" t="s">
        <v>22620</v>
      </c>
      <c r="D2144" s="4">
        <v>3</v>
      </c>
      <c r="E2144" s="4">
        <v>3</v>
      </c>
      <c r="F2144" t="str">
        <f>IF(D2144=E2144,"","変更")</f>
        <v/>
      </c>
    </row>
    <row r="2145" spans="1:6" x14ac:dyDescent="0.45">
      <c r="A2145" t="s">
        <v>22621</v>
      </c>
      <c r="B2145" t="s">
        <v>18561</v>
      </c>
      <c r="C2145" t="s">
        <v>22622</v>
      </c>
      <c r="F2145" t="str">
        <f>IF(D2145=E2145,"","変更")</f>
        <v/>
      </c>
    </row>
    <row r="2146" spans="1:6" x14ac:dyDescent="0.45">
      <c r="A2146" t="s">
        <v>22623</v>
      </c>
      <c r="B2146" t="s">
        <v>18561</v>
      </c>
      <c r="C2146" t="s">
        <v>22624</v>
      </c>
      <c r="F2146" t="str">
        <f>IF(D2146=E2146,"","変更")</f>
        <v/>
      </c>
    </row>
    <row r="2147" spans="1:6" x14ac:dyDescent="0.45">
      <c r="A2147" t="s">
        <v>22625</v>
      </c>
      <c r="B2147" t="s">
        <v>18561</v>
      </c>
      <c r="C2147" t="s">
        <v>22626</v>
      </c>
      <c r="D2147" s="4">
        <v>3</v>
      </c>
      <c r="E2147" s="4">
        <v>3</v>
      </c>
      <c r="F2147" t="str">
        <f>IF(D2147=E2147,"","変更")</f>
        <v/>
      </c>
    </row>
    <row r="2148" spans="1:6" x14ac:dyDescent="0.45">
      <c r="A2148" t="s">
        <v>22627</v>
      </c>
      <c r="B2148" t="s">
        <v>18561</v>
      </c>
      <c r="C2148" t="s">
        <v>22628</v>
      </c>
      <c r="D2148" s="4">
        <v>3</v>
      </c>
      <c r="E2148" s="4">
        <v>3</v>
      </c>
      <c r="F2148" t="str">
        <f>IF(D2148=E2148,"","変更")</f>
        <v/>
      </c>
    </row>
    <row r="2149" spans="1:6" x14ac:dyDescent="0.45">
      <c r="A2149" t="s">
        <v>22629</v>
      </c>
      <c r="B2149" t="s">
        <v>18561</v>
      </c>
      <c r="C2149" t="s">
        <v>22630</v>
      </c>
      <c r="D2149" s="4">
        <v>2</v>
      </c>
      <c r="E2149" s="4">
        <v>2</v>
      </c>
      <c r="F2149" t="str">
        <f>IF(D2149=E2149,"","変更")</f>
        <v/>
      </c>
    </row>
    <row r="2150" spans="1:6" x14ac:dyDescent="0.45">
      <c r="A2150" t="s">
        <v>22631</v>
      </c>
      <c r="B2150" t="s">
        <v>18561</v>
      </c>
      <c r="C2150" t="s">
        <v>22632</v>
      </c>
      <c r="D2150" s="4" t="s">
        <v>12</v>
      </c>
      <c r="E2150" s="4" t="s">
        <v>12</v>
      </c>
      <c r="F2150" t="str">
        <f>IF(D2150=E2150,"","変更")</f>
        <v/>
      </c>
    </row>
    <row r="2151" spans="1:6" x14ac:dyDescent="0.45">
      <c r="A2151" t="s">
        <v>22633</v>
      </c>
      <c r="B2151" t="s">
        <v>18561</v>
      </c>
      <c r="C2151" t="s">
        <v>22634</v>
      </c>
      <c r="D2151" s="4">
        <v>3</v>
      </c>
      <c r="E2151" s="4">
        <v>3</v>
      </c>
      <c r="F2151" t="str">
        <f>IF(D2151=E2151,"","変更")</f>
        <v/>
      </c>
    </row>
    <row r="2152" spans="1:6" x14ac:dyDescent="0.45">
      <c r="A2152" t="s">
        <v>22635</v>
      </c>
      <c r="B2152" t="s">
        <v>18561</v>
      </c>
      <c r="C2152" t="s">
        <v>22636</v>
      </c>
      <c r="D2152" s="4" t="s">
        <v>15</v>
      </c>
      <c r="E2152" s="4" t="s">
        <v>15</v>
      </c>
      <c r="F2152" t="str">
        <f>IF(D2152=E2152,"","変更")</f>
        <v/>
      </c>
    </row>
    <row r="2153" spans="1:6" x14ac:dyDescent="0.45">
      <c r="A2153" t="s">
        <v>22637</v>
      </c>
      <c r="B2153" t="s">
        <v>18561</v>
      </c>
      <c r="C2153" t="s">
        <v>22638</v>
      </c>
      <c r="D2153" s="4">
        <v>3</v>
      </c>
      <c r="E2153" s="4">
        <v>3</v>
      </c>
      <c r="F2153" t="str">
        <f>IF(D2153=E2153,"","変更")</f>
        <v/>
      </c>
    </row>
    <row r="2154" spans="1:6" x14ac:dyDescent="0.45">
      <c r="A2154" t="s">
        <v>22639</v>
      </c>
      <c r="B2154" t="s">
        <v>18561</v>
      </c>
      <c r="C2154" t="s">
        <v>22640</v>
      </c>
      <c r="D2154" s="4">
        <v>3</v>
      </c>
      <c r="E2154" s="4">
        <v>3</v>
      </c>
      <c r="F2154" t="str">
        <f>IF(D2154=E2154,"","変更")</f>
        <v/>
      </c>
    </row>
    <row r="2155" spans="1:6" x14ac:dyDescent="0.45">
      <c r="A2155" t="s">
        <v>22641</v>
      </c>
      <c r="B2155" t="s">
        <v>18561</v>
      </c>
      <c r="C2155" t="s">
        <v>22642</v>
      </c>
      <c r="D2155" s="4">
        <v>3</v>
      </c>
      <c r="E2155" s="4">
        <v>3</v>
      </c>
      <c r="F2155" t="str">
        <f>IF(D2155=E2155,"","変更")</f>
        <v/>
      </c>
    </row>
    <row r="2156" spans="1:6" x14ac:dyDescent="0.45">
      <c r="A2156" t="s">
        <v>22643</v>
      </c>
      <c r="B2156" t="s">
        <v>18561</v>
      </c>
      <c r="C2156" t="s">
        <v>22644</v>
      </c>
      <c r="D2156" s="4">
        <v>3</v>
      </c>
      <c r="E2156" s="4">
        <v>3</v>
      </c>
      <c r="F2156" t="str">
        <f>IF(D2156=E2156,"","変更")</f>
        <v/>
      </c>
    </row>
    <row r="2157" spans="1:6" x14ac:dyDescent="0.45">
      <c r="A2157" t="s">
        <v>22645</v>
      </c>
      <c r="B2157" t="s">
        <v>18561</v>
      </c>
      <c r="C2157" t="s">
        <v>22646</v>
      </c>
      <c r="D2157" s="4">
        <v>2</v>
      </c>
      <c r="E2157" s="4">
        <v>2</v>
      </c>
      <c r="F2157" t="str">
        <f>IF(D2157=E2157,"","変更")</f>
        <v/>
      </c>
    </row>
    <row r="2158" spans="1:6" x14ac:dyDescent="0.45">
      <c r="A2158" t="s">
        <v>22647</v>
      </c>
      <c r="B2158" t="s">
        <v>18561</v>
      </c>
      <c r="C2158" t="s">
        <v>22648</v>
      </c>
      <c r="D2158" s="4" t="s">
        <v>15</v>
      </c>
      <c r="E2158" s="4" t="s">
        <v>15</v>
      </c>
      <c r="F2158" t="str">
        <f>IF(D2158=E2158,"","変更")</f>
        <v/>
      </c>
    </row>
    <row r="2159" spans="1:6" x14ac:dyDescent="0.45">
      <c r="A2159" t="s">
        <v>22649</v>
      </c>
      <c r="B2159" t="s">
        <v>18561</v>
      </c>
      <c r="C2159" t="s">
        <v>22650</v>
      </c>
      <c r="D2159" s="4" t="s">
        <v>15</v>
      </c>
      <c r="E2159" s="4" t="s">
        <v>15</v>
      </c>
      <c r="F2159" t="str">
        <f>IF(D2159=E2159,"","変更")</f>
        <v/>
      </c>
    </row>
    <row r="2160" spans="1:6" x14ac:dyDescent="0.45">
      <c r="A2160" t="s">
        <v>22651</v>
      </c>
      <c r="B2160" t="s">
        <v>18561</v>
      </c>
      <c r="C2160" t="s">
        <v>22652</v>
      </c>
      <c r="D2160" s="4" t="s">
        <v>15</v>
      </c>
      <c r="E2160" s="4" t="s">
        <v>15</v>
      </c>
      <c r="F2160" t="str">
        <f>IF(D2160=E2160,"","変更")</f>
        <v/>
      </c>
    </row>
    <row r="2161" spans="1:6" x14ac:dyDescent="0.45">
      <c r="A2161" t="s">
        <v>22653</v>
      </c>
      <c r="B2161" t="s">
        <v>18561</v>
      </c>
      <c r="C2161" t="s">
        <v>22654</v>
      </c>
      <c r="D2161" s="4">
        <v>3</v>
      </c>
      <c r="E2161" s="4">
        <v>3</v>
      </c>
      <c r="F2161" t="str">
        <f>IF(D2161=E2161,"","変更")</f>
        <v/>
      </c>
    </row>
    <row r="2162" spans="1:6" x14ac:dyDescent="0.45">
      <c r="A2162" t="s">
        <v>22655</v>
      </c>
      <c r="B2162" t="s">
        <v>18561</v>
      </c>
      <c r="C2162" t="s">
        <v>22656</v>
      </c>
      <c r="D2162" s="4">
        <v>2</v>
      </c>
      <c r="E2162" s="4">
        <v>2</v>
      </c>
      <c r="F2162" t="str">
        <f>IF(D2162=E2162,"","変更")</f>
        <v/>
      </c>
    </row>
    <row r="2163" spans="1:6" x14ac:dyDescent="0.45">
      <c r="A2163" t="s">
        <v>22657</v>
      </c>
      <c r="B2163" t="s">
        <v>18561</v>
      </c>
      <c r="C2163" t="s">
        <v>22658</v>
      </c>
      <c r="D2163" s="4">
        <v>1</v>
      </c>
      <c r="E2163" s="4">
        <v>1</v>
      </c>
      <c r="F2163" t="str">
        <f>IF(D2163=E2163,"","変更")</f>
        <v/>
      </c>
    </row>
    <row r="2164" spans="1:6" x14ac:dyDescent="0.45">
      <c r="A2164" t="s">
        <v>22659</v>
      </c>
      <c r="B2164" t="s">
        <v>18561</v>
      </c>
      <c r="C2164" t="s">
        <v>22660</v>
      </c>
      <c r="D2164" s="4">
        <v>3</v>
      </c>
      <c r="E2164" s="4">
        <v>3</v>
      </c>
      <c r="F2164" t="str">
        <f>IF(D2164=E2164,"","変更")</f>
        <v/>
      </c>
    </row>
    <row r="2165" spans="1:6" x14ac:dyDescent="0.45">
      <c r="A2165" t="s">
        <v>22661</v>
      </c>
      <c r="B2165" t="s">
        <v>18561</v>
      </c>
      <c r="C2165" t="s">
        <v>22662</v>
      </c>
      <c r="D2165" s="4">
        <v>2</v>
      </c>
      <c r="E2165" s="4">
        <v>2</v>
      </c>
      <c r="F2165" t="str">
        <f>IF(D2165=E2165,"","変更")</f>
        <v/>
      </c>
    </row>
    <row r="2166" spans="1:6" x14ac:dyDescent="0.45">
      <c r="A2166" t="s">
        <v>22663</v>
      </c>
      <c r="B2166" t="s">
        <v>18561</v>
      </c>
      <c r="C2166" t="s">
        <v>22664</v>
      </c>
      <c r="D2166" s="4">
        <v>3</v>
      </c>
      <c r="E2166" s="4">
        <v>3</v>
      </c>
      <c r="F2166" t="str">
        <f>IF(D2166=E2166,"","変更")</f>
        <v/>
      </c>
    </row>
    <row r="2167" spans="1:6" x14ac:dyDescent="0.45">
      <c r="A2167" t="s">
        <v>22665</v>
      </c>
      <c r="B2167" t="s">
        <v>18561</v>
      </c>
      <c r="C2167" t="s">
        <v>22666</v>
      </c>
      <c r="D2167" s="4">
        <v>3</v>
      </c>
      <c r="E2167" s="4">
        <v>3</v>
      </c>
      <c r="F2167" t="str">
        <f>IF(D2167=E2167,"","変更")</f>
        <v/>
      </c>
    </row>
    <row r="2168" spans="1:6" x14ac:dyDescent="0.45">
      <c r="A2168" t="s">
        <v>22667</v>
      </c>
      <c r="B2168" t="s">
        <v>18561</v>
      </c>
      <c r="C2168" t="s">
        <v>22668</v>
      </c>
      <c r="D2168" s="4">
        <v>3</v>
      </c>
      <c r="E2168" s="4">
        <v>3</v>
      </c>
      <c r="F2168" t="str">
        <f>IF(D2168=E2168,"","変更")</f>
        <v/>
      </c>
    </row>
    <row r="2169" spans="1:6" x14ac:dyDescent="0.45">
      <c r="A2169" t="s">
        <v>22669</v>
      </c>
      <c r="B2169" t="s">
        <v>14059</v>
      </c>
      <c r="C2169" t="s">
        <v>22670</v>
      </c>
      <c r="F2169" t="str">
        <f>IF(D2169=E2169,"","変更")</f>
        <v/>
      </c>
    </row>
    <row r="2170" spans="1:6" x14ac:dyDescent="0.45">
      <c r="A2170" t="s">
        <v>22671</v>
      </c>
      <c r="B2170" t="s">
        <v>14059</v>
      </c>
      <c r="C2170" t="s">
        <v>22672</v>
      </c>
      <c r="F2170" t="str">
        <f>IF(D2170=E2170,"","変更")</f>
        <v/>
      </c>
    </row>
    <row r="2171" spans="1:6" x14ac:dyDescent="0.45">
      <c r="A2171" t="s">
        <v>26402</v>
      </c>
      <c r="B2171" t="s">
        <v>14059</v>
      </c>
      <c r="C2171" t="s">
        <v>26332</v>
      </c>
      <c r="D2171" s="4" t="s">
        <v>26289</v>
      </c>
      <c r="E2171" s="4" t="s">
        <v>26289</v>
      </c>
    </row>
    <row r="2172" spans="1:6" x14ac:dyDescent="0.45">
      <c r="A2172" t="s">
        <v>22673</v>
      </c>
      <c r="B2172" t="s">
        <v>14059</v>
      </c>
      <c r="C2172" t="s">
        <v>22674</v>
      </c>
      <c r="F2172" t="str">
        <f>IF(D2172=E2172,"","変更")</f>
        <v/>
      </c>
    </row>
    <row r="2173" spans="1:6" x14ac:dyDescent="0.45">
      <c r="A2173" t="s">
        <v>22675</v>
      </c>
      <c r="B2173" t="s">
        <v>14059</v>
      </c>
      <c r="C2173" t="s">
        <v>22676</v>
      </c>
      <c r="F2173" t="str">
        <f>IF(D2173=E2173,"","変更")</f>
        <v/>
      </c>
    </row>
    <row r="2174" spans="1:6" x14ac:dyDescent="0.45">
      <c r="A2174" t="s">
        <v>22677</v>
      </c>
      <c r="B2174" t="s">
        <v>14059</v>
      </c>
      <c r="C2174" t="s">
        <v>22678</v>
      </c>
      <c r="D2174" s="4" t="s">
        <v>26284</v>
      </c>
      <c r="E2174" s="4" t="s">
        <v>26284</v>
      </c>
      <c r="F2174" t="str">
        <f>IF(D2174=E2174,"","変更")</f>
        <v/>
      </c>
    </row>
    <row r="2175" spans="1:6" x14ac:dyDescent="0.45">
      <c r="A2175" t="s">
        <v>22679</v>
      </c>
      <c r="B2175" t="s">
        <v>14059</v>
      </c>
      <c r="C2175" t="s">
        <v>22680</v>
      </c>
      <c r="D2175" s="4" t="s">
        <v>26284</v>
      </c>
      <c r="E2175" s="4" t="s">
        <v>26284</v>
      </c>
      <c r="F2175" t="str">
        <f>IF(D2175=E2175,"","変更")</f>
        <v/>
      </c>
    </row>
    <row r="2176" spans="1:6" x14ac:dyDescent="0.45">
      <c r="A2176" t="s">
        <v>22681</v>
      </c>
      <c r="B2176" t="s">
        <v>14059</v>
      </c>
      <c r="C2176" t="s">
        <v>22682</v>
      </c>
      <c r="D2176" s="4" t="s">
        <v>26284</v>
      </c>
      <c r="E2176" s="4" t="s">
        <v>26284</v>
      </c>
      <c r="F2176" t="str">
        <f>IF(D2176=E2176,"","変更")</f>
        <v/>
      </c>
    </row>
    <row r="2177" spans="1:6" x14ac:dyDescent="0.45">
      <c r="A2177" t="s">
        <v>22683</v>
      </c>
      <c r="B2177" t="s">
        <v>14059</v>
      </c>
      <c r="C2177" t="s">
        <v>22684</v>
      </c>
      <c r="D2177" s="4" t="s">
        <v>26284</v>
      </c>
      <c r="E2177" s="4" t="s">
        <v>26284</v>
      </c>
      <c r="F2177" t="str">
        <f>IF(D2177=E2177,"","変更")</f>
        <v/>
      </c>
    </row>
    <row r="2178" spans="1:6" x14ac:dyDescent="0.45">
      <c r="A2178" t="s">
        <v>22685</v>
      </c>
      <c r="B2178" t="s">
        <v>14059</v>
      </c>
      <c r="C2178" t="s">
        <v>22686</v>
      </c>
      <c r="D2178" s="4" t="s">
        <v>26284</v>
      </c>
      <c r="E2178" s="4" t="s">
        <v>26284</v>
      </c>
      <c r="F2178" t="str">
        <f>IF(D2178=E2178,"","変更")</f>
        <v/>
      </c>
    </row>
    <row r="2179" spans="1:6" x14ac:dyDescent="0.45">
      <c r="A2179" t="s">
        <v>26404</v>
      </c>
      <c r="B2179" t="s">
        <v>14059</v>
      </c>
      <c r="C2179" t="s">
        <v>26334</v>
      </c>
      <c r="D2179" s="4" t="s">
        <v>26289</v>
      </c>
      <c r="E2179" s="4" t="s">
        <v>26289</v>
      </c>
    </row>
    <row r="2180" spans="1:6" x14ac:dyDescent="0.45">
      <c r="A2180" t="s">
        <v>26403</v>
      </c>
      <c r="B2180" t="s">
        <v>14059</v>
      </c>
      <c r="C2180" t="s">
        <v>26333</v>
      </c>
      <c r="D2180" s="4" t="s">
        <v>26289</v>
      </c>
      <c r="E2180" s="4" t="s">
        <v>26289</v>
      </c>
    </row>
    <row r="2181" spans="1:6" x14ac:dyDescent="0.45">
      <c r="A2181" t="s">
        <v>26403</v>
      </c>
      <c r="B2181" t="s">
        <v>14059</v>
      </c>
      <c r="C2181" t="s">
        <v>26335</v>
      </c>
      <c r="D2181" s="4" t="s">
        <v>26289</v>
      </c>
      <c r="E2181" s="4" t="s">
        <v>26289</v>
      </c>
    </row>
    <row r="2182" spans="1:6" x14ac:dyDescent="0.45">
      <c r="A2182" t="s">
        <v>26405</v>
      </c>
      <c r="B2182" t="s">
        <v>14059</v>
      </c>
      <c r="C2182" t="s">
        <v>26336</v>
      </c>
      <c r="D2182" s="4" t="s">
        <v>26289</v>
      </c>
      <c r="E2182" s="4" t="s">
        <v>26289</v>
      </c>
    </row>
    <row r="2183" spans="1:6" x14ac:dyDescent="0.45">
      <c r="A2183" t="s">
        <v>22687</v>
      </c>
      <c r="B2183" t="s">
        <v>14059</v>
      </c>
      <c r="C2183" t="s">
        <v>22688</v>
      </c>
      <c r="F2183" t="str">
        <f>IF(D2183=E2183,"","変更")</f>
        <v/>
      </c>
    </row>
    <row r="2184" spans="1:6" x14ac:dyDescent="0.45">
      <c r="A2184" t="s">
        <v>26406</v>
      </c>
      <c r="B2184" t="s">
        <v>14059</v>
      </c>
      <c r="C2184" t="s">
        <v>26337</v>
      </c>
      <c r="D2184" s="4" t="s">
        <v>26289</v>
      </c>
      <c r="E2184" s="4" t="s">
        <v>26289</v>
      </c>
    </row>
    <row r="2185" spans="1:6" x14ac:dyDescent="0.45">
      <c r="A2185" t="s">
        <v>22689</v>
      </c>
      <c r="B2185" t="s">
        <v>22690</v>
      </c>
      <c r="C2185" t="s">
        <v>22691</v>
      </c>
      <c r="F2185" t="str">
        <f>IF(D2185=E2185,"","変更")</f>
        <v/>
      </c>
    </row>
    <row r="2186" spans="1:6" x14ac:dyDescent="0.45">
      <c r="A2186" t="s">
        <v>22692</v>
      </c>
      <c r="B2186" t="s">
        <v>22693</v>
      </c>
      <c r="C2186" t="s">
        <v>22694</v>
      </c>
      <c r="D2186" s="4">
        <v>3</v>
      </c>
      <c r="E2186" s="4">
        <v>3</v>
      </c>
      <c r="F2186" t="str">
        <f>IF(D2186=E2186,"","変更")</f>
        <v/>
      </c>
    </row>
    <row r="2187" spans="1:6" x14ac:dyDescent="0.45">
      <c r="A2187" t="s">
        <v>22695</v>
      </c>
      <c r="B2187" t="s">
        <v>22693</v>
      </c>
      <c r="C2187" t="s">
        <v>22696</v>
      </c>
      <c r="D2187" s="4">
        <v>3</v>
      </c>
      <c r="E2187" s="4">
        <v>3</v>
      </c>
      <c r="F2187" t="str">
        <f>IF(D2187=E2187,"","変更")</f>
        <v/>
      </c>
    </row>
    <row r="2188" spans="1:6" x14ac:dyDescent="0.45">
      <c r="A2188" t="s">
        <v>22697</v>
      </c>
      <c r="B2188" t="s">
        <v>22693</v>
      </c>
      <c r="C2188" t="s">
        <v>22698</v>
      </c>
      <c r="D2188" s="4">
        <v>2</v>
      </c>
      <c r="E2188" s="4">
        <v>2</v>
      </c>
      <c r="F2188" t="str">
        <f>IF(D2188=E2188,"","変更")</f>
        <v/>
      </c>
    </row>
    <row r="2189" spans="1:6" x14ac:dyDescent="0.45">
      <c r="A2189" t="s">
        <v>22699</v>
      </c>
      <c r="B2189" t="s">
        <v>781</v>
      </c>
      <c r="C2189" t="s">
        <v>22700</v>
      </c>
      <c r="D2189" s="4">
        <v>3</v>
      </c>
      <c r="E2189" s="4">
        <v>3</v>
      </c>
      <c r="F2189" t="str">
        <f>IF(D2189=E2189,"","変更")</f>
        <v/>
      </c>
    </row>
    <row r="2190" spans="1:6" x14ac:dyDescent="0.45">
      <c r="A2190" t="s">
        <v>22701</v>
      </c>
      <c r="B2190" t="s">
        <v>781</v>
      </c>
      <c r="C2190" t="s">
        <v>22702</v>
      </c>
      <c r="D2190" s="4">
        <v>2</v>
      </c>
      <c r="E2190" s="4">
        <v>2</v>
      </c>
      <c r="F2190" t="str">
        <f>IF(D2190=E2190,"","変更")</f>
        <v/>
      </c>
    </row>
    <row r="2191" spans="1:6" x14ac:dyDescent="0.45">
      <c r="A2191" t="s">
        <v>22703</v>
      </c>
      <c r="B2191" t="s">
        <v>781</v>
      </c>
      <c r="C2191" t="s">
        <v>22704</v>
      </c>
      <c r="D2191" s="4">
        <v>3</v>
      </c>
      <c r="E2191" s="4">
        <v>3</v>
      </c>
      <c r="F2191" t="str">
        <f>IF(D2191=E2191,"","変更")</f>
        <v/>
      </c>
    </row>
    <row r="2192" spans="1:6" x14ac:dyDescent="0.45">
      <c r="A2192" t="s">
        <v>22705</v>
      </c>
      <c r="B2192" t="s">
        <v>781</v>
      </c>
      <c r="C2192" t="s">
        <v>22706</v>
      </c>
      <c r="D2192" s="4">
        <v>3</v>
      </c>
      <c r="E2192" s="4">
        <v>3</v>
      </c>
      <c r="F2192" t="str">
        <f>IF(D2192=E2192,"","変更")</f>
        <v/>
      </c>
    </row>
    <row r="2193" spans="1:6" x14ac:dyDescent="0.45">
      <c r="A2193" t="s">
        <v>22707</v>
      </c>
      <c r="B2193" t="s">
        <v>14044</v>
      </c>
      <c r="C2193" t="s">
        <v>22708</v>
      </c>
      <c r="E2193" s="4" t="s">
        <v>26283</v>
      </c>
      <c r="F2193" t="str">
        <f>IF(D2193=E2193,"","変更")</f>
        <v/>
      </c>
    </row>
    <row r="2194" spans="1:6" x14ac:dyDescent="0.45">
      <c r="A2194" t="s">
        <v>22709</v>
      </c>
      <c r="B2194" t="s">
        <v>14044</v>
      </c>
      <c r="C2194" t="s">
        <v>22710</v>
      </c>
      <c r="F2194" t="str">
        <f>IF(D2194=E2194,"","変更")</f>
        <v/>
      </c>
    </row>
    <row r="2195" spans="1:6" x14ac:dyDescent="0.45">
      <c r="A2195" t="s">
        <v>22711</v>
      </c>
      <c r="B2195" t="s">
        <v>14044</v>
      </c>
      <c r="C2195" t="s">
        <v>22712</v>
      </c>
      <c r="D2195" s="4" t="s">
        <v>26284</v>
      </c>
      <c r="E2195" s="4" t="s">
        <v>26284</v>
      </c>
      <c r="F2195" t="str">
        <f>IF(D2195=E2195,"","変更")</f>
        <v/>
      </c>
    </row>
    <row r="2196" spans="1:6" x14ac:dyDescent="0.45">
      <c r="A2196" t="s">
        <v>22713</v>
      </c>
      <c r="B2196" t="s">
        <v>14044</v>
      </c>
      <c r="C2196" t="s">
        <v>22714</v>
      </c>
      <c r="D2196" s="4" t="s">
        <v>26284</v>
      </c>
      <c r="E2196" s="4" t="s">
        <v>26284</v>
      </c>
      <c r="F2196" t="str">
        <f>IF(D2196=E2196,"","変更")</f>
        <v/>
      </c>
    </row>
    <row r="2197" spans="1:6" x14ac:dyDescent="0.45">
      <c r="A2197" t="s">
        <v>22715</v>
      </c>
      <c r="B2197" t="s">
        <v>14044</v>
      </c>
      <c r="C2197" t="s">
        <v>22716</v>
      </c>
      <c r="D2197" s="4" t="s">
        <v>26284</v>
      </c>
      <c r="E2197" s="4" t="s">
        <v>26284</v>
      </c>
      <c r="F2197" t="str">
        <f>IF(D2197=E2197,"","変更")</f>
        <v/>
      </c>
    </row>
    <row r="2198" spans="1:6" x14ac:dyDescent="0.45">
      <c r="A2198" t="s">
        <v>26407</v>
      </c>
      <c r="B2198" t="s">
        <v>14044</v>
      </c>
      <c r="C2198" t="s">
        <v>26338</v>
      </c>
      <c r="D2198" s="4" t="s">
        <v>26289</v>
      </c>
      <c r="E2198" s="4" t="s">
        <v>26289</v>
      </c>
    </row>
    <row r="2199" spans="1:6" x14ac:dyDescent="0.45">
      <c r="A2199" t="s">
        <v>22717</v>
      </c>
      <c r="B2199" t="s">
        <v>14044</v>
      </c>
      <c r="C2199" t="s">
        <v>22718</v>
      </c>
      <c r="D2199" s="4" t="s">
        <v>26284</v>
      </c>
      <c r="E2199" s="4" t="s">
        <v>26284</v>
      </c>
      <c r="F2199" t="str">
        <f>IF(D2199=E2199,"","変更")</f>
        <v/>
      </c>
    </row>
    <row r="2200" spans="1:6" x14ac:dyDescent="0.45">
      <c r="A2200" t="s">
        <v>22719</v>
      </c>
      <c r="B2200" t="s">
        <v>10963</v>
      </c>
      <c r="C2200" t="s">
        <v>22720</v>
      </c>
      <c r="D2200" s="4">
        <v>3</v>
      </c>
      <c r="E2200" s="4">
        <v>3</v>
      </c>
      <c r="F2200" t="str">
        <f>IF(D2200=E2200,"","変更")</f>
        <v/>
      </c>
    </row>
    <row r="2201" spans="1:6" x14ac:dyDescent="0.45">
      <c r="A2201" t="s">
        <v>22721</v>
      </c>
      <c r="B2201" t="s">
        <v>10963</v>
      </c>
      <c r="C2201" t="s">
        <v>22722</v>
      </c>
      <c r="D2201" s="4">
        <v>3</v>
      </c>
      <c r="E2201" s="4">
        <v>3</v>
      </c>
      <c r="F2201" t="str">
        <f>IF(D2201=E2201,"","変更")</f>
        <v/>
      </c>
    </row>
    <row r="2202" spans="1:6" x14ac:dyDescent="0.45">
      <c r="A2202" t="s">
        <v>22723</v>
      </c>
      <c r="B2202" t="s">
        <v>10963</v>
      </c>
      <c r="C2202" t="s">
        <v>22724</v>
      </c>
      <c r="D2202" s="4">
        <v>2</v>
      </c>
      <c r="E2202" s="4">
        <v>2</v>
      </c>
      <c r="F2202" t="str">
        <f>IF(D2202=E2202,"","変更")</f>
        <v/>
      </c>
    </row>
    <row r="2203" spans="1:6" x14ac:dyDescent="0.45">
      <c r="A2203" t="s">
        <v>22725</v>
      </c>
      <c r="B2203" t="s">
        <v>10963</v>
      </c>
      <c r="C2203" t="s">
        <v>22726</v>
      </c>
      <c r="D2203" s="4">
        <v>3</v>
      </c>
      <c r="E2203" s="4">
        <v>3</v>
      </c>
      <c r="F2203" t="str">
        <f>IF(D2203=E2203,"","変更")</f>
        <v/>
      </c>
    </row>
    <row r="2204" spans="1:6" x14ac:dyDescent="0.45">
      <c r="A2204" t="s">
        <v>22727</v>
      </c>
      <c r="B2204" t="s">
        <v>10963</v>
      </c>
      <c r="C2204" t="s">
        <v>22728</v>
      </c>
      <c r="D2204" s="4">
        <v>3</v>
      </c>
      <c r="E2204" s="4">
        <v>3</v>
      </c>
      <c r="F2204" t="str">
        <f>IF(D2204=E2204,"","変更")</f>
        <v/>
      </c>
    </row>
    <row r="2205" spans="1:6" x14ac:dyDescent="0.45">
      <c r="A2205" t="s">
        <v>22729</v>
      </c>
      <c r="B2205" t="s">
        <v>10963</v>
      </c>
      <c r="C2205" t="s">
        <v>22730</v>
      </c>
      <c r="D2205" s="4">
        <v>3</v>
      </c>
      <c r="E2205" s="4">
        <v>3</v>
      </c>
      <c r="F2205" t="str">
        <f>IF(D2205=E2205,"","変更")</f>
        <v/>
      </c>
    </row>
    <row r="2206" spans="1:6" x14ac:dyDescent="0.45">
      <c r="A2206" t="s">
        <v>22731</v>
      </c>
      <c r="B2206" t="s">
        <v>10963</v>
      </c>
      <c r="C2206" t="s">
        <v>22732</v>
      </c>
      <c r="D2206" s="4">
        <v>3</v>
      </c>
      <c r="E2206" s="4">
        <v>3</v>
      </c>
      <c r="F2206" t="str">
        <f>IF(D2206=E2206,"","変更")</f>
        <v/>
      </c>
    </row>
    <row r="2207" spans="1:6" x14ac:dyDescent="0.45">
      <c r="A2207" t="s">
        <v>22733</v>
      </c>
      <c r="B2207" t="s">
        <v>22734</v>
      </c>
      <c r="C2207" t="s">
        <v>22735</v>
      </c>
      <c r="D2207" s="4">
        <v>2</v>
      </c>
      <c r="E2207" s="4">
        <v>2</v>
      </c>
      <c r="F2207" t="str">
        <f>IF(D2207=E2207,"","変更")</f>
        <v/>
      </c>
    </row>
    <row r="2208" spans="1:6" x14ac:dyDescent="0.45">
      <c r="A2208" t="s">
        <v>22736</v>
      </c>
      <c r="B2208" t="s">
        <v>22734</v>
      </c>
      <c r="C2208" t="s">
        <v>22737</v>
      </c>
      <c r="D2208" s="4">
        <v>3</v>
      </c>
      <c r="E2208" s="4">
        <v>3</v>
      </c>
      <c r="F2208" t="str">
        <f>IF(D2208=E2208,"","変更")</f>
        <v/>
      </c>
    </row>
    <row r="2209" spans="1:6" x14ac:dyDescent="0.45">
      <c r="A2209" t="s">
        <v>22738</v>
      </c>
      <c r="B2209" t="s">
        <v>22739</v>
      </c>
      <c r="C2209" t="s">
        <v>22740</v>
      </c>
      <c r="D2209" s="4">
        <v>3</v>
      </c>
      <c r="E2209" s="4">
        <v>3</v>
      </c>
      <c r="F2209" t="str">
        <f>IF(D2209=E2209,"","変更")</f>
        <v/>
      </c>
    </row>
    <row r="2210" spans="1:6" x14ac:dyDescent="0.45">
      <c r="A2210" t="s">
        <v>22741</v>
      </c>
      <c r="B2210" t="s">
        <v>22739</v>
      </c>
      <c r="C2210" t="s">
        <v>22742</v>
      </c>
      <c r="D2210" s="4">
        <v>2</v>
      </c>
      <c r="E2210" s="4">
        <v>2</v>
      </c>
      <c r="F2210" t="str">
        <f>IF(D2210=E2210,"","変更")</f>
        <v/>
      </c>
    </row>
    <row r="2211" spans="1:6" x14ac:dyDescent="0.45">
      <c r="A2211" t="s">
        <v>22743</v>
      </c>
      <c r="B2211" t="s">
        <v>22739</v>
      </c>
      <c r="C2211" t="s">
        <v>22744</v>
      </c>
      <c r="D2211" s="4">
        <v>3</v>
      </c>
      <c r="E2211" s="4">
        <v>3</v>
      </c>
      <c r="F2211" t="str">
        <f>IF(D2211=E2211,"","変更")</f>
        <v/>
      </c>
    </row>
    <row r="2212" spans="1:6" x14ac:dyDescent="0.45">
      <c r="A2212" t="s">
        <v>22745</v>
      </c>
      <c r="B2212" t="s">
        <v>4101</v>
      </c>
      <c r="C2212" t="s">
        <v>22746</v>
      </c>
      <c r="D2212" s="4">
        <v>3</v>
      </c>
      <c r="E2212" s="4">
        <v>3</v>
      </c>
      <c r="F2212" t="str">
        <f>IF(D2212=E2212,"","変更")</f>
        <v/>
      </c>
    </row>
    <row r="2213" spans="1:6" x14ac:dyDescent="0.45">
      <c r="A2213" t="s">
        <v>22747</v>
      </c>
      <c r="B2213" t="s">
        <v>14071</v>
      </c>
      <c r="C2213" t="s">
        <v>22748</v>
      </c>
      <c r="F2213" t="str">
        <f>IF(D2213=E2213,"","変更")</f>
        <v/>
      </c>
    </row>
    <row r="2214" spans="1:6" x14ac:dyDescent="0.45">
      <c r="A2214" t="s">
        <v>22749</v>
      </c>
      <c r="B2214" t="s">
        <v>14071</v>
      </c>
      <c r="C2214" t="s">
        <v>22750</v>
      </c>
      <c r="D2214" s="4">
        <v>1</v>
      </c>
      <c r="E2214" s="4">
        <v>1</v>
      </c>
      <c r="F2214" t="str">
        <f>IF(D2214=E2214,"","変更")</f>
        <v/>
      </c>
    </row>
    <row r="2215" spans="1:6" x14ac:dyDescent="0.45">
      <c r="A2215" t="s">
        <v>22751</v>
      </c>
      <c r="B2215" t="s">
        <v>10999</v>
      </c>
      <c r="C2215" t="s">
        <v>22752</v>
      </c>
      <c r="D2215" s="4">
        <v>3</v>
      </c>
      <c r="E2215" s="4">
        <v>3</v>
      </c>
      <c r="F2215" t="str">
        <f>IF(D2215=E2215,"","変更")</f>
        <v/>
      </c>
    </row>
    <row r="2216" spans="1:6" x14ac:dyDescent="0.45">
      <c r="A2216" t="s">
        <v>22753</v>
      </c>
      <c r="B2216" t="s">
        <v>10999</v>
      </c>
      <c r="C2216" t="s">
        <v>22754</v>
      </c>
      <c r="D2216" s="4">
        <v>2</v>
      </c>
      <c r="E2216" s="4">
        <v>2</v>
      </c>
      <c r="F2216" t="str">
        <f>IF(D2216=E2216,"","変更")</f>
        <v/>
      </c>
    </row>
    <row r="2217" spans="1:6" x14ac:dyDescent="0.45">
      <c r="A2217" t="s">
        <v>22755</v>
      </c>
      <c r="B2217" t="s">
        <v>10999</v>
      </c>
      <c r="C2217" t="s">
        <v>22756</v>
      </c>
      <c r="D2217" s="4">
        <v>2</v>
      </c>
      <c r="E2217" s="4">
        <v>2</v>
      </c>
      <c r="F2217" t="str">
        <f>IF(D2217=E2217,"","変更")</f>
        <v/>
      </c>
    </row>
    <row r="2218" spans="1:6" x14ac:dyDescent="0.45">
      <c r="A2218" t="s">
        <v>22757</v>
      </c>
      <c r="B2218" t="s">
        <v>10999</v>
      </c>
      <c r="C2218" t="s">
        <v>22758</v>
      </c>
      <c r="D2218" s="4">
        <v>3</v>
      </c>
      <c r="E2218" s="4">
        <v>3</v>
      </c>
      <c r="F2218" t="str">
        <f>IF(D2218=E2218,"","変更")</f>
        <v/>
      </c>
    </row>
    <row r="2219" spans="1:6" x14ac:dyDescent="0.45">
      <c r="A2219" t="s">
        <v>22759</v>
      </c>
      <c r="B2219" t="s">
        <v>10952</v>
      </c>
      <c r="C2219" t="s">
        <v>22760</v>
      </c>
      <c r="D2219" s="4">
        <v>3</v>
      </c>
      <c r="E2219" s="4">
        <v>3</v>
      </c>
      <c r="F2219" t="str">
        <f>IF(D2219=E2219,"","変更")</f>
        <v/>
      </c>
    </row>
    <row r="2220" spans="1:6" x14ac:dyDescent="0.45">
      <c r="A2220" t="s">
        <v>22761</v>
      </c>
      <c r="B2220" t="s">
        <v>10952</v>
      </c>
      <c r="C2220" t="s">
        <v>22762</v>
      </c>
      <c r="D2220" s="4">
        <v>2</v>
      </c>
      <c r="E2220" s="4">
        <v>2</v>
      </c>
      <c r="F2220" t="str">
        <f>IF(D2220=E2220,"","変更")</f>
        <v/>
      </c>
    </row>
    <row r="2221" spans="1:6" x14ac:dyDescent="0.45">
      <c r="A2221" t="s">
        <v>22763</v>
      </c>
      <c r="B2221" t="s">
        <v>10952</v>
      </c>
      <c r="C2221" t="s">
        <v>22764</v>
      </c>
      <c r="D2221" s="4">
        <v>2</v>
      </c>
      <c r="E2221" s="4">
        <v>2</v>
      </c>
      <c r="F2221" t="str">
        <f>IF(D2221=E2221,"","変更")</f>
        <v/>
      </c>
    </row>
    <row r="2222" spans="1:6" x14ac:dyDescent="0.45">
      <c r="A2222" t="s">
        <v>22765</v>
      </c>
      <c r="B2222" t="s">
        <v>10952</v>
      </c>
      <c r="C2222" t="s">
        <v>22766</v>
      </c>
      <c r="D2222" s="4">
        <v>2</v>
      </c>
      <c r="E2222" s="4">
        <v>2</v>
      </c>
      <c r="F2222" t="str">
        <f>IF(D2222=E2222,"","変更")</f>
        <v/>
      </c>
    </row>
    <row r="2223" spans="1:6" x14ac:dyDescent="0.45">
      <c r="A2223" t="s">
        <v>22767</v>
      </c>
      <c r="B2223" t="s">
        <v>22768</v>
      </c>
      <c r="C2223" t="s">
        <v>22769</v>
      </c>
      <c r="D2223" s="4">
        <v>1</v>
      </c>
      <c r="E2223" s="4">
        <v>1</v>
      </c>
      <c r="F2223" t="str">
        <f>IF(D2223=E2223,"","変更")</f>
        <v/>
      </c>
    </row>
    <row r="2224" spans="1:6" x14ac:dyDescent="0.45">
      <c r="A2224" t="s">
        <v>22770</v>
      </c>
      <c r="B2224" t="s">
        <v>22771</v>
      </c>
      <c r="C2224" t="s">
        <v>22772</v>
      </c>
      <c r="D2224" s="4">
        <v>1</v>
      </c>
      <c r="E2224" s="4">
        <v>1</v>
      </c>
      <c r="F2224" t="str">
        <f>IF(D2224=E2224,"","変更")</f>
        <v/>
      </c>
    </row>
    <row r="2225" spans="1:6" x14ac:dyDescent="0.45">
      <c r="A2225" t="s">
        <v>22773</v>
      </c>
      <c r="B2225" t="s">
        <v>22771</v>
      </c>
      <c r="C2225" t="s">
        <v>22774</v>
      </c>
      <c r="D2225" s="4">
        <v>1</v>
      </c>
      <c r="E2225" s="4">
        <v>1</v>
      </c>
      <c r="F2225" t="str">
        <f>IF(D2225=E2225,"","変更")</f>
        <v/>
      </c>
    </row>
    <row r="2226" spans="1:6" x14ac:dyDescent="0.45">
      <c r="A2226" t="s">
        <v>22775</v>
      </c>
      <c r="B2226" t="s">
        <v>22776</v>
      </c>
      <c r="C2226" t="s">
        <v>22777</v>
      </c>
      <c r="D2226" s="4">
        <v>3</v>
      </c>
      <c r="E2226" s="4">
        <v>3</v>
      </c>
      <c r="F2226" t="str">
        <f>IF(D2226=E2226,"","変更")</f>
        <v/>
      </c>
    </row>
    <row r="2227" spans="1:6" x14ac:dyDescent="0.45">
      <c r="A2227" t="s">
        <v>22778</v>
      </c>
      <c r="B2227" t="s">
        <v>22776</v>
      </c>
      <c r="C2227" t="s">
        <v>22779</v>
      </c>
      <c r="D2227" s="4">
        <v>2</v>
      </c>
      <c r="E2227" s="4">
        <v>2</v>
      </c>
      <c r="F2227" t="str">
        <f>IF(D2227=E2227,"","変更")</f>
        <v/>
      </c>
    </row>
    <row r="2228" spans="1:6" x14ac:dyDescent="0.45">
      <c r="A2228" t="s">
        <v>22780</v>
      </c>
      <c r="B2228" t="s">
        <v>22776</v>
      </c>
      <c r="C2228" t="s">
        <v>22781</v>
      </c>
      <c r="D2228" s="4">
        <v>3</v>
      </c>
      <c r="E2228" s="4">
        <v>3</v>
      </c>
      <c r="F2228" t="str">
        <f>IF(D2228=E2228,"","変更")</f>
        <v/>
      </c>
    </row>
    <row r="2229" spans="1:6" x14ac:dyDescent="0.45">
      <c r="A2229" t="s">
        <v>22782</v>
      </c>
      <c r="B2229" t="s">
        <v>4008</v>
      </c>
      <c r="C2229" t="s">
        <v>22783</v>
      </c>
      <c r="D2229" s="4">
        <v>3</v>
      </c>
      <c r="E2229" s="4">
        <v>3</v>
      </c>
      <c r="F2229" t="str">
        <f>IF(D2229=E2229,"","変更")</f>
        <v/>
      </c>
    </row>
    <row r="2230" spans="1:6" x14ac:dyDescent="0.45">
      <c r="A2230" t="s">
        <v>22784</v>
      </c>
      <c r="B2230" t="s">
        <v>4008</v>
      </c>
      <c r="C2230" t="s">
        <v>22785</v>
      </c>
      <c r="D2230" s="4">
        <v>2</v>
      </c>
      <c r="E2230" s="4">
        <v>2</v>
      </c>
      <c r="F2230" t="str">
        <f>IF(D2230=E2230,"","変更")</f>
        <v/>
      </c>
    </row>
    <row r="2231" spans="1:6" x14ac:dyDescent="0.45">
      <c r="A2231" t="s">
        <v>22786</v>
      </c>
      <c r="B2231" t="s">
        <v>4008</v>
      </c>
      <c r="C2231" t="s">
        <v>22787</v>
      </c>
      <c r="D2231" s="4">
        <v>2</v>
      </c>
      <c r="E2231" s="4">
        <v>2</v>
      </c>
      <c r="F2231" t="str">
        <f>IF(D2231=E2231,"","変更")</f>
        <v/>
      </c>
    </row>
    <row r="2232" spans="1:6" x14ac:dyDescent="0.45">
      <c r="A2232" t="s">
        <v>22788</v>
      </c>
      <c r="B2232" t="s">
        <v>10996</v>
      </c>
      <c r="C2232" t="s">
        <v>22789</v>
      </c>
      <c r="D2232" s="4">
        <v>1</v>
      </c>
      <c r="E2232" s="4">
        <v>1</v>
      </c>
      <c r="F2232" t="str">
        <f>IF(D2232=E2232,"","変更")</f>
        <v/>
      </c>
    </row>
    <row r="2233" spans="1:6" x14ac:dyDescent="0.45">
      <c r="A2233" t="s">
        <v>22790</v>
      </c>
      <c r="B2233" t="s">
        <v>14105</v>
      </c>
      <c r="C2233" t="s">
        <v>22791</v>
      </c>
      <c r="D2233" s="4">
        <v>3</v>
      </c>
      <c r="E2233" s="4">
        <v>3</v>
      </c>
      <c r="F2233" t="str">
        <f>IF(D2233=E2233,"","変更")</f>
        <v/>
      </c>
    </row>
    <row r="2234" spans="1:6" x14ac:dyDescent="0.45">
      <c r="A2234" t="s">
        <v>22792</v>
      </c>
      <c r="B2234" t="s">
        <v>14105</v>
      </c>
      <c r="C2234" t="s">
        <v>22793</v>
      </c>
      <c r="D2234" s="4">
        <v>2</v>
      </c>
      <c r="E2234" s="4">
        <v>2</v>
      </c>
      <c r="F2234" t="str">
        <f>IF(D2234=E2234,"","変更")</f>
        <v/>
      </c>
    </row>
    <row r="2235" spans="1:6" x14ac:dyDescent="0.45">
      <c r="A2235" t="s">
        <v>22794</v>
      </c>
      <c r="B2235" t="s">
        <v>14105</v>
      </c>
      <c r="C2235" t="s">
        <v>22795</v>
      </c>
      <c r="D2235" s="4">
        <v>3</v>
      </c>
      <c r="E2235" s="4">
        <v>3</v>
      </c>
      <c r="F2235" t="str">
        <f>IF(D2235=E2235,"","変更")</f>
        <v/>
      </c>
    </row>
    <row r="2236" spans="1:6" x14ac:dyDescent="0.45">
      <c r="A2236" t="s">
        <v>22796</v>
      </c>
      <c r="B2236" t="s">
        <v>14105</v>
      </c>
      <c r="C2236" t="s">
        <v>22797</v>
      </c>
      <c r="D2236" s="4">
        <v>2</v>
      </c>
      <c r="E2236" s="4">
        <v>2</v>
      </c>
      <c r="F2236" t="str">
        <f>IF(D2236=E2236,"","変更")</f>
        <v/>
      </c>
    </row>
    <row r="2237" spans="1:6" x14ac:dyDescent="0.45">
      <c r="A2237" t="s">
        <v>22798</v>
      </c>
      <c r="B2237" t="s">
        <v>14105</v>
      </c>
      <c r="C2237" t="s">
        <v>22799</v>
      </c>
      <c r="D2237" s="4">
        <v>3</v>
      </c>
      <c r="E2237" s="4">
        <v>3</v>
      </c>
      <c r="F2237" t="str">
        <f>IF(D2237=E2237,"","変更")</f>
        <v/>
      </c>
    </row>
    <row r="2238" spans="1:6" x14ac:dyDescent="0.45">
      <c r="A2238" t="s">
        <v>22800</v>
      </c>
      <c r="B2238" t="s">
        <v>14105</v>
      </c>
      <c r="C2238" t="s">
        <v>22801</v>
      </c>
      <c r="D2238" s="4">
        <v>3</v>
      </c>
      <c r="E2238" s="4">
        <v>3</v>
      </c>
      <c r="F2238" t="str">
        <f>IF(D2238=E2238,"","変更")</f>
        <v/>
      </c>
    </row>
    <row r="2239" spans="1:6" x14ac:dyDescent="0.45">
      <c r="A2239" t="s">
        <v>22802</v>
      </c>
      <c r="B2239" t="s">
        <v>14105</v>
      </c>
      <c r="C2239" t="s">
        <v>22803</v>
      </c>
      <c r="D2239" s="4">
        <v>3</v>
      </c>
      <c r="E2239" s="4">
        <v>3</v>
      </c>
      <c r="F2239" t="str">
        <f>IF(D2239=E2239,"","変更")</f>
        <v/>
      </c>
    </row>
    <row r="2240" spans="1:6" x14ac:dyDescent="0.45">
      <c r="A2240" t="s">
        <v>22804</v>
      </c>
      <c r="B2240" t="s">
        <v>14105</v>
      </c>
      <c r="C2240" t="s">
        <v>22805</v>
      </c>
      <c r="D2240" s="4">
        <v>3</v>
      </c>
      <c r="E2240" s="4">
        <v>3</v>
      </c>
      <c r="F2240" t="str">
        <f>IF(D2240=E2240,"","変更")</f>
        <v/>
      </c>
    </row>
    <row r="2241" spans="1:6" x14ac:dyDescent="0.45">
      <c r="A2241" t="s">
        <v>22806</v>
      </c>
      <c r="B2241" t="s">
        <v>14105</v>
      </c>
      <c r="C2241" t="s">
        <v>22807</v>
      </c>
      <c r="D2241" s="4">
        <v>3</v>
      </c>
      <c r="E2241" s="4">
        <v>3</v>
      </c>
      <c r="F2241" t="str">
        <f>IF(D2241=E2241,"","変更")</f>
        <v/>
      </c>
    </row>
    <row r="2242" spans="1:6" x14ac:dyDescent="0.45">
      <c r="A2242" t="s">
        <v>22808</v>
      </c>
      <c r="B2242" t="s">
        <v>14105</v>
      </c>
      <c r="C2242" t="s">
        <v>22809</v>
      </c>
      <c r="D2242" s="4">
        <v>3</v>
      </c>
      <c r="E2242" s="4">
        <v>3</v>
      </c>
      <c r="F2242" t="str">
        <f>IF(D2242=E2242,"","変更")</f>
        <v/>
      </c>
    </row>
    <row r="2243" spans="1:6" x14ac:dyDescent="0.45">
      <c r="A2243" t="s">
        <v>22810</v>
      </c>
      <c r="B2243" t="s">
        <v>14105</v>
      </c>
      <c r="C2243" t="s">
        <v>22811</v>
      </c>
      <c r="D2243" s="4">
        <v>3</v>
      </c>
      <c r="E2243" s="4">
        <v>3</v>
      </c>
      <c r="F2243" t="str">
        <f>IF(D2243=E2243,"","変更")</f>
        <v/>
      </c>
    </row>
    <row r="2244" spans="1:6" x14ac:dyDescent="0.45">
      <c r="A2244" t="s">
        <v>22812</v>
      </c>
      <c r="B2244" t="s">
        <v>14105</v>
      </c>
      <c r="C2244" t="s">
        <v>22813</v>
      </c>
      <c r="D2244" s="4">
        <v>3</v>
      </c>
      <c r="E2244" s="4">
        <v>3</v>
      </c>
      <c r="F2244" t="str">
        <f>IF(D2244=E2244,"","変更")</f>
        <v/>
      </c>
    </row>
    <row r="2245" spans="1:6" x14ac:dyDescent="0.45">
      <c r="A2245" t="s">
        <v>22814</v>
      </c>
      <c r="B2245" t="s">
        <v>22815</v>
      </c>
      <c r="C2245" t="s">
        <v>22816</v>
      </c>
      <c r="D2245" s="4">
        <v>2</v>
      </c>
      <c r="E2245" s="4">
        <v>2</v>
      </c>
      <c r="F2245" t="str">
        <f>IF(D2245=E2245,"","変更")</f>
        <v/>
      </c>
    </row>
    <row r="2246" spans="1:6" x14ac:dyDescent="0.45">
      <c r="A2246" t="s">
        <v>22817</v>
      </c>
      <c r="B2246" t="s">
        <v>22815</v>
      </c>
      <c r="C2246" t="s">
        <v>22818</v>
      </c>
      <c r="D2246" s="4">
        <v>3</v>
      </c>
      <c r="E2246" s="4">
        <v>3</v>
      </c>
      <c r="F2246" t="str">
        <f>IF(D2246=E2246,"","変更")</f>
        <v/>
      </c>
    </row>
    <row r="2247" spans="1:6" x14ac:dyDescent="0.45">
      <c r="A2247" t="s">
        <v>22819</v>
      </c>
      <c r="B2247" t="s">
        <v>22815</v>
      </c>
      <c r="C2247" t="s">
        <v>22820</v>
      </c>
      <c r="D2247" s="4">
        <v>3</v>
      </c>
      <c r="E2247" s="4">
        <v>3</v>
      </c>
      <c r="F2247" t="str">
        <f>IF(D2247=E2247,"","変更")</f>
        <v/>
      </c>
    </row>
    <row r="2248" spans="1:6" x14ac:dyDescent="0.45">
      <c r="A2248" t="s">
        <v>22821</v>
      </c>
      <c r="B2248" t="s">
        <v>22815</v>
      </c>
      <c r="C2248" t="s">
        <v>22822</v>
      </c>
      <c r="D2248" s="4">
        <v>3</v>
      </c>
      <c r="E2248" s="4">
        <v>3</v>
      </c>
      <c r="F2248" t="str">
        <f>IF(D2248=E2248,"","変更")</f>
        <v/>
      </c>
    </row>
    <row r="2249" spans="1:6" x14ac:dyDescent="0.45">
      <c r="A2249" t="s">
        <v>22823</v>
      </c>
      <c r="B2249" t="s">
        <v>22824</v>
      </c>
      <c r="C2249" t="s">
        <v>22825</v>
      </c>
      <c r="D2249" s="4">
        <v>3</v>
      </c>
      <c r="E2249" s="4">
        <v>3</v>
      </c>
      <c r="F2249" t="str">
        <f>IF(D2249=E2249,"","変更")</f>
        <v/>
      </c>
    </row>
    <row r="2250" spans="1:6" x14ac:dyDescent="0.45">
      <c r="A2250" t="s">
        <v>22826</v>
      </c>
      <c r="B2250" t="s">
        <v>22824</v>
      </c>
      <c r="C2250" t="s">
        <v>22827</v>
      </c>
      <c r="D2250" s="4">
        <v>3</v>
      </c>
      <c r="E2250" s="4">
        <v>3</v>
      </c>
      <c r="F2250" t="str">
        <f>IF(D2250=E2250,"","変更")</f>
        <v/>
      </c>
    </row>
    <row r="2251" spans="1:6" x14ac:dyDescent="0.45">
      <c r="A2251" t="s">
        <v>22828</v>
      </c>
      <c r="B2251" t="s">
        <v>22829</v>
      </c>
      <c r="C2251" t="s">
        <v>22830</v>
      </c>
      <c r="D2251" s="4">
        <v>1</v>
      </c>
      <c r="E2251" s="4">
        <v>1</v>
      </c>
      <c r="F2251" t="str">
        <f>IF(D2251=E2251,"","変更")</f>
        <v/>
      </c>
    </row>
    <row r="2252" spans="1:6" x14ac:dyDescent="0.45">
      <c r="A2252" t="s">
        <v>22831</v>
      </c>
      <c r="B2252" t="s">
        <v>22832</v>
      </c>
      <c r="C2252" t="s">
        <v>22833</v>
      </c>
      <c r="D2252" s="4">
        <v>3</v>
      </c>
      <c r="E2252" s="4">
        <v>3</v>
      </c>
      <c r="F2252" t="str">
        <f>IF(D2252=E2252,"","変更")</f>
        <v/>
      </c>
    </row>
    <row r="2253" spans="1:6" x14ac:dyDescent="0.45">
      <c r="A2253" t="s">
        <v>22834</v>
      </c>
      <c r="B2253" t="s">
        <v>22832</v>
      </c>
      <c r="C2253" t="s">
        <v>22835</v>
      </c>
      <c r="D2253" s="4">
        <v>2</v>
      </c>
      <c r="E2253" s="4">
        <v>2</v>
      </c>
      <c r="F2253" t="str">
        <f>IF(D2253=E2253,"","変更")</f>
        <v/>
      </c>
    </row>
    <row r="2254" spans="1:6" x14ac:dyDescent="0.45">
      <c r="A2254" t="s">
        <v>22836</v>
      </c>
      <c r="B2254" t="s">
        <v>3973</v>
      </c>
      <c r="C2254" t="s">
        <v>22837</v>
      </c>
      <c r="D2254" s="4">
        <v>1</v>
      </c>
      <c r="E2254" s="4">
        <v>1</v>
      </c>
      <c r="F2254" t="str">
        <f>IF(D2254=E2254,"","変更")</f>
        <v/>
      </c>
    </row>
    <row r="2255" spans="1:6" x14ac:dyDescent="0.45">
      <c r="A2255" t="s">
        <v>22838</v>
      </c>
      <c r="B2255" t="s">
        <v>22839</v>
      </c>
      <c r="C2255" t="s">
        <v>22840</v>
      </c>
      <c r="D2255" s="4">
        <v>2</v>
      </c>
      <c r="E2255" s="4">
        <v>2</v>
      </c>
      <c r="F2255" t="str">
        <f>IF(D2255=E2255,"","変更")</f>
        <v/>
      </c>
    </row>
    <row r="2256" spans="1:6" x14ac:dyDescent="0.45">
      <c r="A2256" t="s">
        <v>22841</v>
      </c>
      <c r="B2256" t="s">
        <v>22839</v>
      </c>
      <c r="C2256" t="s">
        <v>22842</v>
      </c>
      <c r="D2256" s="4">
        <v>3</v>
      </c>
      <c r="E2256" s="4">
        <v>3</v>
      </c>
      <c r="F2256" t="str">
        <f>IF(D2256=E2256,"","変更")</f>
        <v/>
      </c>
    </row>
    <row r="2257" spans="1:6" x14ac:dyDescent="0.45">
      <c r="A2257" t="s">
        <v>22843</v>
      </c>
      <c r="B2257" t="s">
        <v>22839</v>
      </c>
      <c r="C2257" t="s">
        <v>22844</v>
      </c>
      <c r="D2257" s="4">
        <v>3</v>
      </c>
      <c r="E2257" s="4">
        <v>3</v>
      </c>
      <c r="F2257" t="str">
        <f>IF(D2257=E2257,"","変更")</f>
        <v/>
      </c>
    </row>
    <row r="2258" spans="1:6" x14ac:dyDescent="0.45">
      <c r="A2258" t="s">
        <v>22845</v>
      </c>
      <c r="B2258" t="s">
        <v>22839</v>
      </c>
      <c r="C2258" t="s">
        <v>22846</v>
      </c>
      <c r="D2258" s="4">
        <v>3</v>
      </c>
      <c r="E2258" s="4">
        <v>3</v>
      </c>
      <c r="F2258" t="str">
        <f>IF(D2258=E2258,"","変更")</f>
        <v/>
      </c>
    </row>
    <row r="2259" spans="1:6" x14ac:dyDescent="0.45">
      <c r="A2259" t="s">
        <v>22847</v>
      </c>
      <c r="B2259" t="s">
        <v>22848</v>
      </c>
      <c r="C2259" t="s">
        <v>22849</v>
      </c>
      <c r="D2259" s="4">
        <v>1</v>
      </c>
      <c r="E2259" s="4">
        <v>1</v>
      </c>
      <c r="F2259" t="str">
        <f>IF(D2259=E2259,"","変更")</f>
        <v/>
      </c>
    </row>
    <row r="2260" spans="1:6" x14ac:dyDescent="0.45">
      <c r="A2260" t="s">
        <v>22850</v>
      </c>
      <c r="B2260" t="s">
        <v>9608</v>
      </c>
      <c r="C2260" t="s">
        <v>22851</v>
      </c>
      <c r="D2260" s="4">
        <v>1</v>
      </c>
      <c r="E2260" s="4">
        <v>1</v>
      </c>
      <c r="F2260" t="str">
        <f>IF(D2260=E2260,"","変更")</f>
        <v/>
      </c>
    </row>
    <row r="2261" spans="1:6" x14ac:dyDescent="0.45">
      <c r="A2261" t="s">
        <v>22852</v>
      </c>
      <c r="B2261" t="s">
        <v>14076</v>
      </c>
      <c r="C2261" t="s">
        <v>22853</v>
      </c>
      <c r="D2261" s="4">
        <v>1</v>
      </c>
      <c r="E2261" s="4">
        <v>1</v>
      </c>
      <c r="F2261" t="str">
        <f>IF(D2261=E2261,"","変更")</f>
        <v/>
      </c>
    </row>
    <row r="2262" spans="1:6" x14ac:dyDescent="0.45">
      <c r="A2262" t="s">
        <v>22854</v>
      </c>
      <c r="B2262" t="s">
        <v>14076</v>
      </c>
      <c r="C2262" t="s">
        <v>22855</v>
      </c>
      <c r="D2262" s="4">
        <v>1</v>
      </c>
      <c r="E2262" s="4">
        <v>1</v>
      </c>
      <c r="F2262" t="str">
        <f>IF(D2262=E2262,"","変更")</f>
        <v/>
      </c>
    </row>
    <row r="2263" spans="1:6" x14ac:dyDescent="0.45">
      <c r="A2263" t="s">
        <v>22856</v>
      </c>
      <c r="B2263" t="s">
        <v>11286</v>
      </c>
      <c r="C2263" t="s">
        <v>22857</v>
      </c>
      <c r="D2263" s="4">
        <v>2</v>
      </c>
      <c r="E2263" s="4">
        <v>2</v>
      </c>
      <c r="F2263" t="str">
        <f>IF(D2263=E2263,"","変更")</f>
        <v/>
      </c>
    </row>
    <row r="2264" spans="1:6" x14ac:dyDescent="0.45">
      <c r="A2264" t="s">
        <v>22858</v>
      </c>
      <c r="B2264" t="s">
        <v>11286</v>
      </c>
      <c r="C2264" t="s">
        <v>22859</v>
      </c>
      <c r="D2264" s="4">
        <v>3</v>
      </c>
      <c r="E2264" s="4">
        <v>3</v>
      </c>
      <c r="F2264" t="str">
        <f>IF(D2264=E2264,"","変更")</f>
        <v/>
      </c>
    </row>
    <row r="2265" spans="1:6" x14ac:dyDescent="0.45">
      <c r="A2265" t="s">
        <v>22860</v>
      </c>
      <c r="B2265" t="s">
        <v>11286</v>
      </c>
      <c r="C2265" t="s">
        <v>22861</v>
      </c>
      <c r="D2265" s="4">
        <v>3</v>
      </c>
      <c r="E2265" s="4">
        <v>3</v>
      </c>
      <c r="F2265" t="str">
        <f>IF(D2265=E2265,"","変更")</f>
        <v/>
      </c>
    </row>
    <row r="2266" spans="1:6" x14ac:dyDescent="0.45">
      <c r="A2266" t="s">
        <v>22862</v>
      </c>
      <c r="B2266" t="s">
        <v>11286</v>
      </c>
      <c r="C2266" t="s">
        <v>22863</v>
      </c>
      <c r="D2266" s="4">
        <v>3</v>
      </c>
      <c r="E2266" s="4">
        <v>3</v>
      </c>
      <c r="F2266" t="str">
        <f>IF(D2266=E2266,"","変更")</f>
        <v/>
      </c>
    </row>
    <row r="2267" spans="1:6" x14ac:dyDescent="0.45">
      <c r="A2267" t="s">
        <v>22864</v>
      </c>
      <c r="B2267" t="s">
        <v>11286</v>
      </c>
      <c r="C2267" t="s">
        <v>22865</v>
      </c>
      <c r="D2267" s="4">
        <v>3</v>
      </c>
      <c r="E2267" s="4">
        <v>3</v>
      </c>
      <c r="F2267" t="str">
        <f>IF(D2267=E2267,"","変更")</f>
        <v/>
      </c>
    </row>
    <row r="2268" spans="1:6" x14ac:dyDescent="0.45">
      <c r="A2268" t="s">
        <v>22866</v>
      </c>
      <c r="B2268" t="s">
        <v>11286</v>
      </c>
      <c r="C2268" t="s">
        <v>22867</v>
      </c>
      <c r="D2268" s="4">
        <v>3</v>
      </c>
      <c r="E2268" s="4">
        <v>3</v>
      </c>
      <c r="F2268" t="str">
        <f>IF(D2268=E2268,"","変更")</f>
        <v/>
      </c>
    </row>
    <row r="2269" spans="1:6" x14ac:dyDescent="0.45">
      <c r="A2269" t="s">
        <v>22868</v>
      </c>
      <c r="B2269" t="s">
        <v>11286</v>
      </c>
      <c r="C2269" t="s">
        <v>22869</v>
      </c>
      <c r="D2269" s="4">
        <v>3</v>
      </c>
      <c r="E2269" s="4">
        <v>3</v>
      </c>
      <c r="F2269" t="str">
        <f>IF(D2269=E2269,"","変更")</f>
        <v/>
      </c>
    </row>
    <row r="2270" spans="1:6" x14ac:dyDescent="0.45">
      <c r="A2270" t="s">
        <v>22870</v>
      </c>
      <c r="B2270" t="s">
        <v>11286</v>
      </c>
      <c r="C2270" t="s">
        <v>22871</v>
      </c>
      <c r="D2270" s="4">
        <v>3</v>
      </c>
      <c r="E2270" s="4">
        <v>3</v>
      </c>
      <c r="F2270" t="str">
        <f>IF(D2270=E2270,"","変更")</f>
        <v/>
      </c>
    </row>
    <row r="2271" spans="1:6" x14ac:dyDescent="0.45">
      <c r="A2271" t="s">
        <v>22872</v>
      </c>
      <c r="B2271" t="s">
        <v>11286</v>
      </c>
      <c r="C2271" t="s">
        <v>22873</v>
      </c>
      <c r="D2271" s="4">
        <v>3</v>
      </c>
      <c r="E2271" s="4">
        <v>3</v>
      </c>
      <c r="F2271" t="str">
        <f>IF(D2271=E2271,"","変更")</f>
        <v/>
      </c>
    </row>
    <row r="2272" spans="1:6" x14ac:dyDescent="0.45">
      <c r="A2272" t="s">
        <v>22874</v>
      </c>
      <c r="B2272" t="s">
        <v>11286</v>
      </c>
      <c r="C2272" t="s">
        <v>22875</v>
      </c>
      <c r="D2272" s="4">
        <v>3</v>
      </c>
      <c r="E2272" s="4">
        <v>3</v>
      </c>
      <c r="F2272" t="str">
        <f>IF(D2272=E2272,"","変更")</f>
        <v/>
      </c>
    </row>
    <row r="2273" spans="1:6" x14ac:dyDescent="0.45">
      <c r="A2273" t="s">
        <v>22876</v>
      </c>
      <c r="B2273" t="s">
        <v>11286</v>
      </c>
      <c r="C2273" t="s">
        <v>22877</v>
      </c>
      <c r="D2273" s="4">
        <v>3</v>
      </c>
      <c r="E2273" s="4">
        <v>3</v>
      </c>
      <c r="F2273" t="str">
        <f>IF(D2273=E2273,"","変更")</f>
        <v/>
      </c>
    </row>
    <row r="2274" spans="1:6" x14ac:dyDescent="0.45">
      <c r="A2274" t="s">
        <v>22878</v>
      </c>
      <c r="B2274" t="s">
        <v>11286</v>
      </c>
      <c r="C2274" t="s">
        <v>22879</v>
      </c>
      <c r="D2274" s="4">
        <v>3</v>
      </c>
      <c r="E2274" s="4">
        <v>3</v>
      </c>
      <c r="F2274" t="str">
        <f>IF(D2274=E2274,"","変更")</f>
        <v/>
      </c>
    </row>
    <row r="2275" spans="1:6" x14ac:dyDescent="0.45">
      <c r="A2275" t="s">
        <v>22880</v>
      </c>
      <c r="B2275" t="s">
        <v>11286</v>
      </c>
      <c r="C2275" t="s">
        <v>22881</v>
      </c>
      <c r="D2275" s="4">
        <v>3</v>
      </c>
      <c r="E2275" s="4">
        <v>3</v>
      </c>
      <c r="F2275" t="str">
        <f>IF(D2275=E2275,"","変更")</f>
        <v/>
      </c>
    </row>
    <row r="2276" spans="1:6" x14ac:dyDescent="0.45">
      <c r="A2276" t="s">
        <v>22882</v>
      </c>
      <c r="B2276" t="s">
        <v>14177</v>
      </c>
      <c r="C2276" t="s">
        <v>22883</v>
      </c>
      <c r="D2276" s="4">
        <v>2</v>
      </c>
      <c r="E2276" s="4">
        <v>2</v>
      </c>
      <c r="F2276" t="str">
        <f>IF(D2276=E2276,"","変更")</f>
        <v/>
      </c>
    </row>
    <row r="2277" spans="1:6" x14ac:dyDescent="0.45">
      <c r="A2277" t="s">
        <v>22884</v>
      </c>
      <c r="B2277" t="s">
        <v>14177</v>
      </c>
      <c r="C2277" t="s">
        <v>22885</v>
      </c>
      <c r="D2277" s="4">
        <v>3</v>
      </c>
      <c r="E2277" s="4">
        <v>3</v>
      </c>
      <c r="F2277" t="str">
        <f>IF(D2277=E2277,"","変更")</f>
        <v/>
      </c>
    </row>
    <row r="2278" spans="1:6" x14ac:dyDescent="0.45">
      <c r="A2278" t="s">
        <v>22886</v>
      </c>
      <c r="B2278" t="s">
        <v>14177</v>
      </c>
      <c r="C2278" t="s">
        <v>22887</v>
      </c>
      <c r="D2278" s="4">
        <v>3</v>
      </c>
      <c r="E2278" s="4">
        <v>3</v>
      </c>
      <c r="F2278" t="str">
        <f>IF(D2278=E2278,"","変更")</f>
        <v/>
      </c>
    </row>
    <row r="2279" spans="1:6" x14ac:dyDescent="0.45">
      <c r="A2279" t="s">
        <v>22888</v>
      </c>
      <c r="B2279" t="s">
        <v>14177</v>
      </c>
      <c r="C2279" t="s">
        <v>22889</v>
      </c>
      <c r="D2279" s="4">
        <v>3</v>
      </c>
      <c r="E2279" s="4">
        <v>3</v>
      </c>
      <c r="F2279" t="str">
        <f>IF(D2279=E2279,"","変更")</f>
        <v/>
      </c>
    </row>
    <row r="2280" spans="1:6" x14ac:dyDescent="0.45">
      <c r="A2280" t="s">
        <v>22890</v>
      </c>
      <c r="B2280" t="s">
        <v>22891</v>
      </c>
      <c r="C2280" t="s">
        <v>22892</v>
      </c>
      <c r="D2280" s="4">
        <v>2</v>
      </c>
      <c r="E2280" s="4">
        <v>2</v>
      </c>
      <c r="F2280" t="str">
        <f>IF(D2280=E2280,"","変更")</f>
        <v/>
      </c>
    </row>
    <row r="2281" spans="1:6" x14ac:dyDescent="0.45">
      <c r="A2281" t="s">
        <v>22893</v>
      </c>
      <c r="B2281" t="s">
        <v>22891</v>
      </c>
      <c r="C2281" t="s">
        <v>22894</v>
      </c>
      <c r="D2281" s="4">
        <v>3</v>
      </c>
      <c r="E2281" s="4">
        <v>3</v>
      </c>
      <c r="F2281" t="str">
        <f>IF(D2281=E2281,"","変更")</f>
        <v/>
      </c>
    </row>
    <row r="2282" spans="1:6" x14ac:dyDescent="0.45">
      <c r="A2282" t="s">
        <v>22895</v>
      </c>
      <c r="B2282" t="s">
        <v>9697</v>
      </c>
      <c r="C2282" t="s">
        <v>22896</v>
      </c>
      <c r="D2282" s="4">
        <v>1</v>
      </c>
      <c r="E2282" s="4">
        <v>1</v>
      </c>
      <c r="F2282" t="str">
        <f>IF(D2282=E2282,"","変更")</f>
        <v/>
      </c>
    </row>
    <row r="2283" spans="1:6" x14ac:dyDescent="0.45">
      <c r="A2283" t="s">
        <v>22897</v>
      </c>
      <c r="B2283" t="s">
        <v>22898</v>
      </c>
      <c r="C2283" t="s">
        <v>22899</v>
      </c>
      <c r="D2283" s="4">
        <v>2</v>
      </c>
      <c r="E2283" s="4">
        <v>2</v>
      </c>
      <c r="F2283" t="str">
        <f>IF(D2283=E2283,"","変更")</f>
        <v/>
      </c>
    </row>
    <row r="2284" spans="1:6" x14ac:dyDescent="0.45">
      <c r="A2284" t="s">
        <v>22900</v>
      </c>
      <c r="B2284" t="s">
        <v>22898</v>
      </c>
      <c r="C2284" t="s">
        <v>22901</v>
      </c>
      <c r="D2284" s="4">
        <v>3</v>
      </c>
      <c r="E2284" s="4">
        <v>3</v>
      </c>
      <c r="F2284" t="str">
        <f>IF(D2284=E2284,"","変更")</f>
        <v/>
      </c>
    </row>
    <row r="2285" spans="1:6" x14ac:dyDescent="0.45">
      <c r="A2285" t="s">
        <v>22902</v>
      </c>
      <c r="B2285" t="s">
        <v>22898</v>
      </c>
      <c r="C2285" t="s">
        <v>22903</v>
      </c>
      <c r="D2285" s="4">
        <v>3</v>
      </c>
      <c r="E2285" s="4">
        <v>3</v>
      </c>
      <c r="F2285" t="str">
        <f>IF(D2285=E2285,"","変更")</f>
        <v/>
      </c>
    </row>
    <row r="2286" spans="1:6" x14ac:dyDescent="0.45">
      <c r="A2286" t="s">
        <v>22904</v>
      </c>
      <c r="B2286" t="s">
        <v>22898</v>
      </c>
      <c r="C2286" t="s">
        <v>22905</v>
      </c>
      <c r="D2286" s="4">
        <v>3</v>
      </c>
      <c r="E2286" s="4">
        <v>3</v>
      </c>
      <c r="F2286" t="str">
        <f>IF(D2286=E2286,"","変更")</f>
        <v/>
      </c>
    </row>
    <row r="2287" spans="1:6" x14ac:dyDescent="0.45">
      <c r="A2287" t="s">
        <v>22906</v>
      </c>
      <c r="B2287" t="s">
        <v>22898</v>
      </c>
      <c r="C2287" t="s">
        <v>22907</v>
      </c>
      <c r="D2287" s="4">
        <v>3</v>
      </c>
      <c r="E2287" s="4">
        <v>3</v>
      </c>
      <c r="F2287" t="str">
        <f>IF(D2287=E2287,"","変更")</f>
        <v/>
      </c>
    </row>
    <row r="2288" spans="1:6" x14ac:dyDescent="0.45">
      <c r="A2288" t="s">
        <v>22908</v>
      </c>
      <c r="B2288" t="s">
        <v>22898</v>
      </c>
      <c r="C2288" t="s">
        <v>22909</v>
      </c>
      <c r="D2288" s="4">
        <v>3</v>
      </c>
      <c r="E2288" s="4">
        <v>3</v>
      </c>
      <c r="F2288" t="str">
        <f>IF(D2288=E2288,"","変更")</f>
        <v/>
      </c>
    </row>
    <row r="2289" spans="1:6" x14ac:dyDescent="0.45">
      <c r="A2289" t="s">
        <v>22910</v>
      </c>
      <c r="B2289" t="s">
        <v>22898</v>
      </c>
      <c r="C2289" t="s">
        <v>22911</v>
      </c>
      <c r="D2289" s="4">
        <v>1</v>
      </c>
      <c r="E2289" s="4">
        <v>1</v>
      </c>
      <c r="F2289" t="str">
        <f>IF(D2289=E2289,"","変更")</f>
        <v/>
      </c>
    </row>
    <row r="2290" spans="1:6" x14ac:dyDescent="0.45">
      <c r="A2290" t="s">
        <v>22912</v>
      </c>
      <c r="B2290" t="s">
        <v>22913</v>
      </c>
      <c r="C2290" t="s">
        <v>22914</v>
      </c>
      <c r="D2290" s="4">
        <v>2</v>
      </c>
      <c r="E2290" s="4">
        <v>2</v>
      </c>
      <c r="F2290" t="str">
        <f>IF(D2290=E2290,"","変更")</f>
        <v/>
      </c>
    </row>
    <row r="2291" spans="1:6" x14ac:dyDescent="0.45">
      <c r="A2291" t="s">
        <v>22915</v>
      </c>
      <c r="B2291" t="s">
        <v>22913</v>
      </c>
      <c r="C2291" t="s">
        <v>22916</v>
      </c>
      <c r="D2291" s="4">
        <v>3</v>
      </c>
      <c r="E2291" s="4">
        <v>3</v>
      </c>
      <c r="F2291" t="str">
        <f>IF(D2291=E2291,"","変更")</f>
        <v/>
      </c>
    </row>
    <row r="2292" spans="1:6" x14ac:dyDescent="0.45">
      <c r="A2292" t="s">
        <v>22917</v>
      </c>
      <c r="B2292" t="s">
        <v>22913</v>
      </c>
      <c r="C2292" t="s">
        <v>22918</v>
      </c>
      <c r="D2292" s="4">
        <v>3</v>
      </c>
      <c r="E2292" s="4">
        <v>3</v>
      </c>
      <c r="F2292" t="str">
        <f>IF(D2292=E2292,"","変更")</f>
        <v/>
      </c>
    </row>
    <row r="2293" spans="1:6" x14ac:dyDescent="0.45">
      <c r="A2293" t="s">
        <v>22919</v>
      </c>
      <c r="B2293" t="s">
        <v>22913</v>
      </c>
      <c r="C2293" t="s">
        <v>22920</v>
      </c>
      <c r="D2293" s="4">
        <v>3</v>
      </c>
      <c r="E2293" s="4">
        <v>3</v>
      </c>
      <c r="F2293" t="str">
        <f>IF(D2293=E2293,"","変更")</f>
        <v/>
      </c>
    </row>
    <row r="2294" spans="1:6" x14ac:dyDescent="0.45">
      <c r="A2294" t="s">
        <v>22921</v>
      </c>
      <c r="B2294" t="s">
        <v>22913</v>
      </c>
      <c r="C2294" t="s">
        <v>22922</v>
      </c>
      <c r="D2294" s="4">
        <v>3</v>
      </c>
      <c r="E2294" s="4">
        <v>3</v>
      </c>
      <c r="F2294" t="str">
        <f>IF(D2294=E2294,"","変更")</f>
        <v/>
      </c>
    </row>
    <row r="2295" spans="1:6" x14ac:dyDescent="0.45">
      <c r="A2295" t="s">
        <v>22923</v>
      </c>
      <c r="B2295" t="s">
        <v>22913</v>
      </c>
      <c r="C2295" t="s">
        <v>22924</v>
      </c>
      <c r="D2295" s="4">
        <v>3</v>
      </c>
      <c r="E2295" s="4" t="s">
        <v>26283</v>
      </c>
      <c r="F2295" t="str">
        <f>IF(D2295=E2295,"","変更")</f>
        <v>変更</v>
      </c>
    </row>
    <row r="2296" spans="1:6" x14ac:dyDescent="0.45">
      <c r="A2296" t="s">
        <v>22925</v>
      </c>
      <c r="B2296" t="s">
        <v>22913</v>
      </c>
      <c r="C2296" t="s">
        <v>22926</v>
      </c>
      <c r="D2296" s="4">
        <v>3</v>
      </c>
      <c r="E2296" s="4">
        <v>3</v>
      </c>
      <c r="F2296" t="str">
        <f>IF(D2296=E2296,"","変更")</f>
        <v/>
      </c>
    </row>
    <row r="2297" spans="1:6" x14ac:dyDescent="0.45">
      <c r="A2297" t="s">
        <v>22927</v>
      </c>
      <c r="B2297" t="s">
        <v>22928</v>
      </c>
      <c r="C2297" t="s">
        <v>22929</v>
      </c>
      <c r="D2297" s="4">
        <v>2</v>
      </c>
      <c r="E2297" s="4">
        <v>2</v>
      </c>
      <c r="F2297" t="str">
        <f>IF(D2297=E2297,"","変更")</f>
        <v/>
      </c>
    </row>
    <row r="2298" spans="1:6" x14ac:dyDescent="0.45">
      <c r="A2298" t="s">
        <v>22930</v>
      </c>
      <c r="B2298" t="s">
        <v>22928</v>
      </c>
      <c r="C2298" t="s">
        <v>22931</v>
      </c>
      <c r="D2298" s="4">
        <v>3</v>
      </c>
      <c r="E2298" s="4">
        <v>3</v>
      </c>
      <c r="F2298" t="str">
        <f>IF(D2298=E2298,"","変更")</f>
        <v/>
      </c>
    </row>
    <row r="2299" spans="1:6" x14ac:dyDescent="0.45">
      <c r="A2299" t="s">
        <v>22932</v>
      </c>
      <c r="B2299" t="s">
        <v>22928</v>
      </c>
      <c r="C2299" t="s">
        <v>22933</v>
      </c>
      <c r="D2299" s="4">
        <v>1</v>
      </c>
      <c r="E2299" s="4">
        <v>1</v>
      </c>
      <c r="F2299" t="str">
        <f>IF(D2299=E2299,"","変更")</f>
        <v/>
      </c>
    </row>
    <row r="2300" spans="1:6" x14ac:dyDescent="0.45">
      <c r="A2300" t="s">
        <v>22934</v>
      </c>
      <c r="B2300" t="s">
        <v>22935</v>
      </c>
      <c r="C2300" t="s">
        <v>22936</v>
      </c>
      <c r="D2300" s="4">
        <v>1</v>
      </c>
      <c r="E2300" s="4">
        <v>1</v>
      </c>
      <c r="F2300" t="str">
        <f>IF(D2300=E2300,"","変更")</f>
        <v/>
      </c>
    </row>
    <row r="2301" spans="1:6" x14ac:dyDescent="0.45">
      <c r="A2301" t="s">
        <v>22937</v>
      </c>
      <c r="B2301" t="s">
        <v>6727</v>
      </c>
      <c r="C2301" t="s">
        <v>22938</v>
      </c>
      <c r="D2301" s="4">
        <v>1</v>
      </c>
      <c r="E2301" s="4">
        <v>1</v>
      </c>
      <c r="F2301" t="str">
        <f>IF(D2301=E2301,"","変更")</f>
        <v/>
      </c>
    </row>
    <row r="2302" spans="1:6" x14ac:dyDescent="0.45">
      <c r="A2302" t="s">
        <v>22939</v>
      </c>
      <c r="B2302" t="s">
        <v>6727</v>
      </c>
      <c r="C2302" t="s">
        <v>22940</v>
      </c>
      <c r="D2302" s="4">
        <v>3</v>
      </c>
      <c r="E2302" s="4">
        <v>3</v>
      </c>
      <c r="F2302" t="str">
        <f>IF(D2302=E2302,"","変更")</f>
        <v/>
      </c>
    </row>
    <row r="2303" spans="1:6" x14ac:dyDescent="0.45">
      <c r="A2303" t="s">
        <v>22941</v>
      </c>
      <c r="B2303" t="s">
        <v>22942</v>
      </c>
      <c r="C2303" t="s">
        <v>22943</v>
      </c>
      <c r="D2303" s="4">
        <v>2</v>
      </c>
      <c r="E2303" s="4">
        <v>2</v>
      </c>
      <c r="F2303" t="str">
        <f>IF(D2303=E2303,"","変更")</f>
        <v/>
      </c>
    </row>
    <row r="2304" spans="1:6" x14ac:dyDescent="0.45">
      <c r="A2304" t="s">
        <v>22944</v>
      </c>
      <c r="B2304" t="s">
        <v>22942</v>
      </c>
      <c r="C2304" t="s">
        <v>22945</v>
      </c>
      <c r="D2304" s="4">
        <v>3</v>
      </c>
      <c r="E2304" s="4">
        <v>3</v>
      </c>
      <c r="F2304" t="str">
        <f>IF(D2304=E2304,"","変更")</f>
        <v/>
      </c>
    </row>
    <row r="2305" spans="1:6" x14ac:dyDescent="0.45">
      <c r="A2305" t="s">
        <v>22946</v>
      </c>
      <c r="B2305" t="s">
        <v>22942</v>
      </c>
      <c r="C2305" t="s">
        <v>22947</v>
      </c>
      <c r="D2305" s="4">
        <v>3</v>
      </c>
      <c r="E2305" s="4">
        <v>3</v>
      </c>
      <c r="F2305" t="str">
        <f>IF(D2305=E2305,"","変更")</f>
        <v/>
      </c>
    </row>
    <row r="2306" spans="1:6" x14ac:dyDescent="0.45">
      <c r="A2306" t="s">
        <v>22948</v>
      </c>
      <c r="B2306" t="s">
        <v>22942</v>
      </c>
      <c r="C2306" t="s">
        <v>22949</v>
      </c>
      <c r="D2306" s="4">
        <v>3</v>
      </c>
      <c r="E2306" s="4">
        <v>3</v>
      </c>
      <c r="F2306" t="str">
        <f>IF(D2306=E2306,"","変更")</f>
        <v/>
      </c>
    </row>
    <row r="2307" spans="1:6" x14ac:dyDescent="0.45">
      <c r="A2307" t="s">
        <v>22950</v>
      </c>
      <c r="B2307" t="s">
        <v>22942</v>
      </c>
      <c r="C2307" t="s">
        <v>22951</v>
      </c>
      <c r="D2307" s="4">
        <v>3</v>
      </c>
      <c r="E2307" s="4">
        <v>3</v>
      </c>
      <c r="F2307" t="str">
        <f>IF(D2307=E2307,"","変更")</f>
        <v/>
      </c>
    </row>
    <row r="2308" spans="1:6" x14ac:dyDescent="0.45">
      <c r="A2308" t="s">
        <v>22952</v>
      </c>
      <c r="B2308" t="s">
        <v>22942</v>
      </c>
      <c r="C2308" t="s">
        <v>22953</v>
      </c>
      <c r="D2308" s="4">
        <v>3</v>
      </c>
      <c r="E2308" s="4">
        <v>3</v>
      </c>
      <c r="F2308" t="str">
        <f>IF(D2308=E2308,"","変更")</f>
        <v/>
      </c>
    </row>
    <row r="2309" spans="1:6" x14ac:dyDescent="0.45">
      <c r="A2309" t="s">
        <v>22954</v>
      </c>
      <c r="B2309" t="s">
        <v>22942</v>
      </c>
      <c r="C2309" t="s">
        <v>22955</v>
      </c>
      <c r="D2309" s="4">
        <v>3</v>
      </c>
      <c r="E2309" s="4">
        <v>3</v>
      </c>
      <c r="F2309" t="str">
        <f>IF(D2309=E2309,"","変更")</f>
        <v/>
      </c>
    </row>
    <row r="2310" spans="1:6" x14ac:dyDescent="0.45">
      <c r="A2310" t="s">
        <v>22956</v>
      </c>
      <c r="B2310" t="s">
        <v>22942</v>
      </c>
      <c r="C2310" t="s">
        <v>22957</v>
      </c>
      <c r="D2310" s="4">
        <v>3</v>
      </c>
      <c r="E2310" s="4">
        <v>3</v>
      </c>
      <c r="F2310" t="str">
        <f>IF(D2310=E2310,"","変更")</f>
        <v/>
      </c>
    </row>
    <row r="2311" spans="1:6" x14ac:dyDescent="0.45">
      <c r="A2311" t="s">
        <v>22958</v>
      </c>
      <c r="B2311" t="s">
        <v>11030</v>
      </c>
      <c r="C2311" t="s">
        <v>22959</v>
      </c>
      <c r="D2311" s="4">
        <v>1</v>
      </c>
      <c r="E2311" s="4">
        <v>1</v>
      </c>
      <c r="F2311" t="str">
        <f>IF(D2311=E2311,"","変更")</f>
        <v/>
      </c>
    </row>
    <row r="2312" spans="1:6" x14ac:dyDescent="0.45">
      <c r="A2312" t="s">
        <v>22960</v>
      </c>
      <c r="B2312" t="s">
        <v>11030</v>
      </c>
      <c r="C2312" t="s">
        <v>22961</v>
      </c>
      <c r="D2312" s="4">
        <v>2</v>
      </c>
      <c r="E2312" s="4">
        <v>2</v>
      </c>
      <c r="F2312" t="str">
        <f>IF(D2312=E2312,"","変更")</f>
        <v/>
      </c>
    </row>
    <row r="2313" spans="1:6" x14ac:dyDescent="0.45">
      <c r="A2313" t="s">
        <v>22962</v>
      </c>
      <c r="B2313" t="s">
        <v>11030</v>
      </c>
      <c r="C2313" t="s">
        <v>22963</v>
      </c>
      <c r="D2313" s="4">
        <v>3</v>
      </c>
      <c r="E2313" s="4">
        <v>3</v>
      </c>
      <c r="F2313" t="str">
        <f>IF(D2313=E2313,"","変更")</f>
        <v/>
      </c>
    </row>
    <row r="2314" spans="1:6" x14ac:dyDescent="0.45">
      <c r="A2314" t="s">
        <v>22964</v>
      </c>
      <c r="B2314" t="s">
        <v>11030</v>
      </c>
      <c r="C2314" t="s">
        <v>22965</v>
      </c>
      <c r="D2314" s="4">
        <v>3</v>
      </c>
      <c r="E2314" s="4">
        <v>3</v>
      </c>
      <c r="F2314" t="str">
        <f>IF(D2314=E2314,"","変更")</f>
        <v/>
      </c>
    </row>
    <row r="2315" spans="1:6" x14ac:dyDescent="0.45">
      <c r="A2315" t="s">
        <v>22966</v>
      </c>
      <c r="B2315" t="s">
        <v>11030</v>
      </c>
      <c r="C2315" t="s">
        <v>22967</v>
      </c>
      <c r="D2315" s="4">
        <v>3</v>
      </c>
      <c r="E2315" s="4">
        <v>3</v>
      </c>
      <c r="F2315" t="str">
        <f>IF(D2315=E2315,"","変更")</f>
        <v/>
      </c>
    </row>
    <row r="2316" spans="1:6" x14ac:dyDescent="0.45">
      <c r="A2316" t="s">
        <v>22968</v>
      </c>
      <c r="B2316" t="s">
        <v>11030</v>
      </c>
      <c r="C2316" t="s">
        <v>22969</v>
      </c>
      <c r="D2316" s="4">
        <v>3</v>
      </c>
      <c r="E2316" s="4">
        <v>3</v>
      </c>
      <c r="F2316" t="str">
        <f>IF(D2316=E2316,"","変更")</f>
        <v/>
      </c>
    </row>
    <row r="2317" spans="1:6" x14ac:dyDescent="0.45">
      <c r="A2317" t="s">
        <v>22970</v>
      </c>
      <c r="B2317" t="s">
        <v>11030</v>
      </c>
      <c r="C2317" t="s">
        <v>22971</v>
      </c>
      <c r="D2317" s="4">
        <v>3</v>
      </c>
      <c r="E2317" s="4">
        <v>3</v>
      </c>
      <c r="F2317" t="str">
        <f>IF(D2317=E2317,"","変更")</f>
        <v/>
      </c>
    </row>
    <row r="2318" spans="1:6" x14ac:dyDescent="0.45">
      <c r="A2318" t="s">
        <v>22972</v>
      </c>
      <c r="B2318" t="s">
        <v>11030</v>
      </c>
      <c r="C2318" t="s">
        <v>22973</v>
      </c>
      <c r="D2318" s="4">
        <v>3</v>
      </c>
      <c r="E2318" s="4">
        <v>3</v>
      </c>
      <c r="F2318" t="str">
        <f>IF(D2318=E2318,"","変更")</f>
        <v/>
      </c>
    </row>
    <row r="2319" spans="1:6" x14ac:dyDescent="0.45">
      <c r="A2319" t="s">
        <v>22974</v>
      </c>
      <c r="B2319" t="s">
        <v>11030</v>
      </c>
      <c r="C2319" t="s">
        <v>22975</v>
      </c>
      <c r="D2319" s="4">
        <v>3</v>
      </c>
      <c r="E2319" s="4">
        <v>3</v>
      </c>
      <c r="F2319" t="str">
        <f>IF(D2319=E2319,"","変更")</f>
        <v/>
      </c>
    </row>
    <row r="2320" spans="1:6" x14ac:dyDescent="0.45">
      <c r="A2320" t="s">
        <v>22976</v>
      </c>
      <c r="B2320" t="s">
        <v>11030</v>
      </c>
      <c r="C2320" t="s">
        <v>22977</v>
      </c>
      <c r="D2320" s="4">
        <v>3</v>
      </c>
      <c r="E2320" s="4">
        <v>3</v>
      </c>
      <c r="F2320" t="str">
        <f>IF(D2320=E2320,"","変更")</f>
        <v/>
      </c>
    </row>
    <row r="2321" spans="1:6" x14ac:dyDescent="0.45">
      <c r="A2321" t="s">
        <v>22978</v>
      </c>
      <c r="B2321" t="s">
        <v>11030</v>
      </c>
      <c r="C2321" t="s">
        <v>22979</v>
      </c>
      <c r="D2321" s="4">
        <v>3</v>
      </c>
      <c r="E2321" s="4">
        <v>3</v>
      </c>
      <c r="F2321" t="str">
        <f>IF(D2321=E2321,"","変更")</f>
        <v/>
      </c>
    </row>
    <row r="2322" spans="1:6" x14ac:dyDescent="0.45">
      <c r="A2322" t="s">
        <v>22980</v>
      </c>
      <c r="B2322" t="s">
        <v>11030</v>
      </c>
      <c r="C2322" t="s">
        <v>22981</v>
      </c>
      <c r="D2322" s="4">
        <v>3</v>
      </c>
      <c r="E2322" s="4">
        <v>3</v>
      </c>
      <c r="F2322" t="str">
        <f>IF(D2322=E2322,"","変更")</f>
        <v/>
      </c>
    </row>
    <row r="2323" spans="1:6" x14ac:dyDescent="0.45">
      <c r="A2323" t="s">
        <v>22982</v>
      </c>
      <c r="B2323" t="s">
        <v>11030</v>
      </c>
      <c r="C2323" t="s">
        <v>22983</v>
      </c>
      <c r="D2323" s="4">
        <v>3</v>
      </c>
      <c r="E2323" s="4">
        <v>3</v>
      </c>
      <c r="F2323" t="str">
        <f>IF(D2323=E2323,"","変更")</f>
        <v/>
      </c>
    </row>
    <row r="2324" spans="1:6" x14ac:dyDescent="0.45">
      <c r="A2324" t="s">
        <v>22984</v>
      </c>
      <c r="B2324" t="s">
        <v>11030</v>
      </c>
      <c r="C2324" t="s">
        <v>22985</v>
      </c>
      <c r="D2324" s="4">
        <v>3</v>
      </c>
      <c r="E2324" s="4">
        <v>3</v>
      </c>
      <c r="F2324" t="str">
        <f>IF(D2324=E2324,"","変更")</f>
        <v/>
      </c>
    </row>
    <row r="2325" spans="1:6" x14ac:dyDescent="0.45">
      <c r="A2325" t="s">
        <v>22986</v>
      </c>
      <c r="B2325" t="s">
        <v>11030</v>
      </c>
      <c r="C2325" t="s">
        <v>22987</v>
      </c>
      <c r="D2325" s="4">
        <v>3</v>
      </c>
      <c r="E2325" s="4">
        <v>3</v>
      </c>
      <c r="F2325" t="str">
        <f>IF(D2325=E2325,"","変更")</f>
        <v/>
      </c>
    </row>
    <row r="2326" spans="1:6" x14ac:dyDescent="0.45">
      <c r="A2326" t="s">
        <v>22988</v>
      </c>
      <c r="B2326" t="s">
        <v>11030</v>
      </c>
      <c r="C2326" t="s">
        <v>22989</v>
      </c>
      <c r="D2326" s="4">
        <v>2</v>
      </c>
      <c r="E2326" s="4">
        <v>1</v>
      </c>
      <c r="F2326" t="str">
        <f>IF(D2326=E2326,"","変更")</f>
        <v>変更</v>
      </c>
    </row>
    <row r="2327" spans="1:6" x14ac:dyDescent="0.45">
      <c r="A2327" t="s">
        <v>22990</v>
      </c>
      <c r="B2327" t="s">
        <v>11030</v>
      </c>
      <c r="C2327" t="s">
        <v>22991</v>
      </c>
      <c r="D2327" s="4">
        <v>3</v>
      </c>
      <c r="E2327" s="4">
        <v>3</v>
      </c>
      <c r="F2327" t="str">
        <f>IF(D2327=E2327,"","変更")</f>
        <v/>
      </c>
    </row>
    <row r="2328" spans="1:6" x14ac:dyDescent="0.45">
      <c r="A2328" t="s">
        <v>22992</v>
      </c>
      <c r="B2328" t="s">
        <v>11030</v>
      </c>
      <c r="C2328" t="s">
        <v>22993</v>
      </c>
      <c r="D2328" s="4">
        <v>3</v>
      </c>
      <c r="E2328" s="4">
        <v>3</v>
      </c>
      <c r="F2328" t="str">
        <f>IF(D2328=E2328,"","変更")</f>
        <v/>
      </c>
    </row>
    <row r="2329" spans="1:6" x14ac:dyDescent="0.45">
      <c r="A2329" t="s">
        <v>22994</v>
      </c>
      <c r="B2329" t="s">
        <v>22995</v>
      </c>
      <c r="C2329" t="s">
        <v>22996</v>
      </c>
      <c r="D2329" s="4">
        <v>1</v>
      </c>
      <c r="E2329" s="4">
        <v>1</v>
      </c>
      <c r="F2329" t="str">
        <f>IF(D2329=E2329,"","変更")</f>
        <v/>
      </c>
    </row>
    <row r="2330" spans="1:6" x14ac:dyDescent="0.45">
      <c r="A2330" t="s">
        <v>22997</v>
      </c>
      <c r="B2330" t="s">
        <v>22998</v>
      </c>
      <c r="C2330" t="s">
        <v>22999</v>
      </c>
      <c r="D2330" s="4">
        <v>1</v>
      </c>
      <c r="E2330" s="4">
        <v>1</v>
      </c>
      <c r="F2330" t="str">
        <f>IF(D2330=E2330,"","変更")</f>
        <v/>
      </c>
    </row>
    <row r="2331" spans="1:6" x14ac:dyDescent="0.45">
      <c r="A2331" t="s">
        <v>23000</v>
      </c>
      <c r="B2331" t="s">
        <v>22998</v>
      </c>
      <c r="C2331" t="s">
        <v>23001</v>
      </c>
      <c r="D2331" s="4">
        <v>1</v>
      </c>
      <c r="E2331" s="4">
        <v>1</v>
      </c>
      <c r="F2331" t="str">
        <f>IF(D2331=E2331,"","変更")</f>
        <v/>
      </c>
    </row>
    <row r="2332" spans="1:6" x14ac:dyDescent="0.45">
      <c r="A2332" t="s">
        <v>23002</v>
      </c>
      <c r="B2332" t="s">
        <v>23003</v>
      </c>
      <c r="C2332" t="s">
        <v>23004</v>
      </c>
      <c r="D2332" s="4">
        <v>1</v>
      </c>
      <c r="E2332" s="4">
        <v>1</v>
      </c>
      <c r="F2332" t="str">
        <f>IF(D2332=E2332,"","変更")</f>
        <v/>
      </c>
    </row>
    <row r="2333" spans="1:6" x14ac:dyDescent="0.45">
      <c r="A2333" t="s">
        <v>23005</v>
      </c>
      <c r="B2333" t="s">
        <v>23006</v>
      </c>
      <c r="C2333" t="s">
        <v>23007</v>
      </c>
      <c r="D2333" s="4">
        <v>1</v>
      </c>
      <c r="E2333" s="4">
        <v>1</v>
      </c>
      <c r="F2333" t="str">
        <f>IF(D2333=E2333,"","変更")</f>
        <v/>
      </c>
    </row>
    <row r="2334" spans="1:6" x14ac:dyDescent="0.45">
      <c r="A2334" t="s">
        <v>23008</v>
      </c>
      <c r="B2334" t="s">
        <v>23009</v>
      </c>
      <c r="C2334" t="s">
        <v>23010</v>
      </c>
      <c r="D2334" s="4" t="s">
        <v>26284</v>
      </c>
      <c r="E2334" s="4" t="s">
        <v>26284</v>
      </c>
      <c r="F2334" t="str">
        <f>IF(D2334=E2334,"","変更")</f>
        <v/>
      </c>
    </row>
    <row r="2335" spans="1:6" x14ac:dyDescent="0.45">
      <c r="A2335" t="s">
        <v>23011</v>
      </c>
      <c r="B2335" t="s">
        <v>23009</v>
      </c>
      <c r="C2335" t="s">
        <v>23012</v>
      </c>
      <c r="D2335" s="4" t="s">
        <v>26284</v>
      </c>
      <c r="E2335" s="4" t="s">
        <v>26284</v>
      </c>
      <c r="F2335" t="str">
        <f>IF(D2335=E2335,"","変更")</f>
        <v/>
      </c>
    </row>
    <row r="2336" spans="1:6" x14ac:dyDescent="0.45">
      <c r="A2336" t="s">
        <v>23013</v>
      </c>
      <c r="B2336" t="s">
        <v>23014</v>
      </c>
      <c r="C2336" t="s">
        <v>23015</v>
      </c>
      <c r="F2336" t="str">
        <f>IF(D2336=E2336,"","変更")</f>
        <v/>
      </c>
    </row>
    <row r="2337" spans="1:6" x14ac:dyDescent="0.45">
      <c r="A2337" t="s">
        <v>23016</v>
      </c>
      <c r="B2337" t="s">
        <v>23017</v>
      </c>
      <c r="C2337" t="s">
        <v>23018</v>
      </c>
      <c r="F2337" t="str">
        <f>IF(D2337=E2337,"","変更")</f>
        <v/>
      </c>
    </row>
    <row r="2338" spans="1:6" x14ac:dyDescent="0.45">
      <c r="A2338" t="s">
        <v>23019</v>
      </c>
      <c r="B2338" t="s">
        <v>23020</v>
      </c>
      <c r="C2338" t="s">
        <v>23021</v>
      </c>
      <c r="F2338" t="str">
        <f>IF(D2338=E2338,"","変更")</f>
        <v/>
      </c>
    </row>
    <row r="2339" spans="1:6" x14ac:dyDescent="0.45">
      <c r="A2339" t="s">
        <v>23022</v>
      </c>
      <c r="B2339" t="s">
        <v>23020</v>
      </c>
      <c r="C2339" t="s">
        <v>23023</v>
      </c>
      <c r="D2339" s="4">
        <v>3</v>
      </c>
      <c r="E2339" s="4">
        <v>3</v>
      </c>
      <c r="F2339" t="str">
        <f>IF(D2339=E2339,"","変更")</f>
        <v/>
      </c>
    </row>
    <row r="2340" spans="1:6" x14ac:dyDescent="0.45">
      <c r="A2340" t="s">
        <v>23024</v>
      </c>
      <c r="B2340" t="s">
        <v>23025</v>
      </c>
      <c r="C2340" t="s">
        <v>23026</v>
      </c>
      <c r="D2340" s="4">
        <v>3</v>
      </c>
      <c r="E2340" s="4">
        <v>3</v>
      </c>
      <c r="F2340" t="str">
        <f>IF(D2340=E2340,"","変更")</f>
        <v/>
      </c>
    </row>
    <row r="2341" spans="1:6" x14ac:dyDescent="0.45">
      <c r="A2341" t="s">
        <v>23027</v>
      </c>
      <c r="B2341" t="s">
        <v>23025</v>
      </c>
      <c r="C2341" t="s">
        <v>23028</v>
      </c>
      <c r="F2341" t="str">
        <f>IF(D2341=E2341,"","変更")</f>
        <v/>
      </c>
    </row>
    <row r="2342" spans="1:6" x14ac:dyDescent="0.45">
      <c r="A2342" t="s">
        <v>23029</v>
      </c>
      <c r="B2342" t="s">
        <v>23025</v>
      </c>
      <c r="C2342" t="s">
        <v>23030</v>
      </c>
      <c r="D2342" s="4">
        <v>3</v>
      </c>
      <c r="E2342" s="4">
        <v>3</v>
      </c>
      <c r="F2342" t="str">
        <f>IF(D2342=E2342,"","変更")</f>
        <v/>
      </c>
    </row>
    <row r="2343" spans="1:6" x14ac:dyDescent="0.45">
      <c r="A2343" t="s">
        <v>23031</v>
      </c>
      <c r="B2343" t="s">
        <v>23025</v>
      </c>
      <c r="C2343" t="s">
        <v>23032</v>
      </c>
      <c r="D2343" s="4">
        <v>3</v>
      </c>
      <c r="E2343" s="4">
        <v>3</v>
      </c>
      <c r="F2343" t="str">
        <f>IF(D2343=E2343,"","変更")</f>
        <v/>
      </c>
    </row>
    <row r="2344" spans="1:6" x14ac:dyDescent="0.45">
      <c r="A2344" t="s">
        <v>23033</v>
      </c>
      <c r="B2344" t="s">
        <v>23034</v>
      </c>
      <c r="C2344" t="s">
        <v>23035</v>
      </c>
      <c r="F2344" t="str">
        <f>IF(D2344=E2344,"","変更")</f>
        <v/>
      </c>
    </row>
    <row r="2345" spans="1:6" x14ac:dyDescent="0.45">
      <c r="A2345" t="s">
        <v>23036</v>
      </c>
      <c r="B2345" t="s">
        <v>23034</v>
      </c>
      <c r="C2345" t="s">
        <v>23037</v>
      </c>
      <c r="F2345" t="str">
        <f>IF(D2345=E2345,"","変更")</f>
        <v/>
      </c>
    </row>
    <row r="2346" spans="1:6" x14ac:dyDescent="0.45">
      <c r="A2346" t="s">
        <v>23038</v>
      </c>
      <c r="B2346" t="s">
        <v>23034</v>
      </c>
      <c r="C2346" t="s">
        <v>23039</v>
      </c>
      <c r="D2346" s="4" t="s">
        <v>26284</v>
      </c>
      <c r="E2346" s="4" t="s">
        <v>26284</v>
      </c>
      <c r="F2346" t="str">
        <f>IF(D2346=E2346,"","変更")</f>
        <v/>
      </c>
    </row>
    <row r="2347" spans="1:6" x14ac:dyDescent="0.45">
      <c r="A2347" t="s">
        <v>23040</v>
      </c>
      <c r="B2347" t="s">
        <v>17960</v>
      </c>
      <c r="C2347" t="s">
        <v>23041</v>
      </c>
      <c r="D2347" s="4">
        <v>1</v>
      </c>
      <c r="E2347" s="4">
        <v>1</v>
      </c>
      <c r="F2347" t="str">
        <f>IF(D2347=E2347,"","変更")</f>
        <v/>
      </c>
    </row>
    <row r="2348" spans="1:6" x14ac:dyDescent="0.45">
      <c r="A2348" t="s">
        <v>23042</v>
      </c>
      <c r="B2348" t="s">
        <v>17960</v>
      </c>
      <c r="C2348" t="s">
        <v>23041</v>
      </c>
      <c r="D2348" s="4">
        <v>1</v>
      </c>
      <c r="E2348" s="4">
        <v>1</v>
      </c>
      <c r="F2348" t="str">
        <f>IF(D2348=E2348,"","変更")</f>
        <v/>
      </c>
    </row>
    <row r="2349" spans="1:6" x14ac:dyDescent="0.45">
      <c r="A2349" t="s">
        <v>23043</v>
      </c>
      <c r="B2349" t="s">
        <v>17960</v>
      </c>
      <c r="C2349" t="s">
        <v>23041</v>
      </c>
      <c r="D2349" s="4">
        <v>1</v>
      </c>
      <c r="E2349" s="4">
        <v>1</v>
      </c>
      <c r="F2349" t="str">
        <f>IF(D2349=E2349,"","変更")</f>
        <v/>
      </c>
    </row>
    <row r="2350" spans="1:6" x14ac:dyDescent="0.45">
      <c r="A2350" t="s">
        <v>23044</v>
      </c>
      <c r="B2350" t="s">
        <v>23045</v>
      </c>
      <c r="C2350" t="s">
        <v>23046</v>
      </c>
      <c r="D2350" s="4">
        <v>3</v>
      </c>
      <c r="E2350" s="4">
        <v>3</v>
      </c>
      <c r="F2350" t="str">
        <f>IF(D2350=E2350,"","変更")</f>
        <v/>
      </c>
    </row>
    <row r="2351" spans="1:6" x14ac:dyDescent="0.45">
      <c r="A2351" t="s">
        <v>23047</v>
      </c>
      <c r="B2351" t="s">
        <v>23045</v>
      </c>
      <c r="C2351" t="s">
        <v>23048</v>
      </c>
      <c r="D2351" s="4">
        <v>3</v>
      </c>
      <c r="E2351" s="4">
        <v>3</v>
      </c>
      <c r="F2351" t="str">
        <f>IF(D2351=E2351,"","変更")</f>
        <v/>
      </c>
    </row>
    <row r="2352" spans="1:6" x14ac:dyDescent="0.45">
      <c r="A2352" t="s">
        <v>23049</v>
      </c>
      <c r="B2352" t="s">
        <v>23050</v>
      </c>
      <c r="C2352" t="s">
        <v>23051</v>
      </c>
      <c r="D2352" s="4">
        <v>2</v>
      </c>
      <c r="E2352" s="4">
        <v>2</v>
      </c>
      <c r="F2352" t="str">
        <f>IF(D2352=E2352,"","変更")</f>
        <v/>
      </c>
    </row>
    <row r="2353" spans="1:6" x14ac:dyDescent="0.45">
      <c r="A2353" t="s">
        <v>23052</v>
      </c>
      <c r="B2353" t="s">
        <v>23050</v>
      </c>
      <c r="C2353" t="s">
        <v>23053</v>
      </c>
      <c r="D2353" s="4">
        <v>3</v>
      </c>
      <c r="E2353" s="4">
        <v>3</v>
      </c>
      <c r="F2353" t="str">
        <f>IF(D2353=E2353,"","変更")</f>
        <v/>
      </c>
    </row>
    <row r="2354" spans="1:6" x14ac:dyDescent="0.45">
      <c r="A2354" t="s">
        <v>23054</v>
      </c>
      <c r="B2354" t="s">
        <v>23050</v>
      </c>
      <c r="C2354" t="s">
        <v>23055</v>
      </c>
      <c r="D2354" s="4">
        <v>3</v>
      </c>
      <c r="E2354" s="4">
        <v>3</v>
      </c>
      <c r="F2354" t="str">
        <f>IF(D2354=E2354,"","変更")</f>
        <v/>
      </c>
    </row>
    <row r="2355" spans="1:6" x14ac:dyDescent="0.45">
      <c r="A2355" t="s">
        <v>23056</v>
      </c>
      <c r="B2355" t="s">
        <v>23050</v>
      </c>
      <c r="C2355" t="s">
        <v>23057</v>
      </c>
      <c r="D2355" s="4">
        <v>3</v>
      </c>
      <c r="E2355" s="4">
        <v>3</v>
      </c>
      <c r="F2355" t="str">
        <f>IF(D2355=E2355,"","変更")</f>
        <v/>
      </c>
    </row>
    <row r="2356" spans="1:6" x14ac:dyDescent="0.45">
      <c r="A2356" t="s">
        <v>23058</v>
      </c>
      <c r="B2356" t="s">
        <v>23050</v>
      </c>
      <c r="C2356" t="s">
        <v>23059</v>
      </c>
      <c r="D2356" s="4">
        <v>3</v>
      </c>
      <c r="E2356" s="4">
        <v>3</v>
      </c>
      <c r="F2356" t="str">
        <f>IF(D2356=E2356,"","変更")</f>
        <v/>
      </c>
    </row>
    <row r="2357" spans="1:6" x14ac:dyDescent="0.45">
      <c r="A2357" t="s">
        <v>23060</v>
      </c>
      <c r="B2357" t="s">
        <v>23045</v>
      </c>
      <c r="C2357" t="s">
        <v>23061</v>
      </c>
      <c r="D2357" s="4">
        <v>1</v>
      </c>
      <c r="E2357" s="4">
        <v>1</v>
      </c>
      <c r="F2357" t="str">
        <f>IF(D2357=E2357,"","変更")</f>
        <v/>
      </c>
    </row>
    <row r="2358" spans="1:6" x14ac:dyDescent="0.45">
      <c r="A2358" t="s">
        <v>23062</v>
      </c>
      <c r="B2358" t="s">
        <v>23063</v>
      </c>
      <c r="C2358" t="s">
        <v>23064</v>
      </c>
      <c r="D2358" s="4">
        <v>2</v>
      </c>
      <c r="E2358" s="4">
        <v>2</v>
      </c>
      <c r="F2358" t="str">
        <f>IF(D2358=E2358,"","変更")</f>
        <v/>
      </c>
    </row>
    <row r="2359" spans="1:6" x14ac:dyDescent="0.45">
      <c r="A2359" t="s">
        <v>23065</v>
      </c>
      <c r="B2359" t="s">
        <v>23063</v>
      </c>
      <c r="C2359" t="s">
        <v>23066</v>
      </c>
      <c r="D2359" s="4">
        <v>3</v>
      </c>
      <c r="E2359" s="4">
        <v>3</v>
      </c>
      <c r="F2359" t="str">
        <f>IF(D2359=E2359,"","変更")</f>
        <v/>
      </c>
    </row>
    <row r="2360" spans="1:6" x14ac:dyDescent="0.45">
      <c r="A2360" t="s">
        <v>23067</v>
      </c>
      <c r="B2360" t="s">
        <v>23063</v>
      </c>
      <c r="C2360" t="s">
        <v>23068</v>
      </c>
      <c r="D2360" s="4">
        <v>3</v>
      </c>
      <c r="E2360" s="4">
        <v>3</v>
      </c>
      <c r="F2360" t="str">
        <f>IF(D2360=E2360,"","変更")</f>
        <v/>
      </c>
    </row>
    <row r="2361" spans="1:6" x14ac:dyDescent="0.45">
      <c r="A2361" t="s">
        <v>23069</v>
      </c>
      <c r="B2361" t="s">
        <v>23063</v>
      </c>
      <c r="C2361" t="s">
        <v>23070</v>
      </c>
      <c r="D2361" s="4">
        <v>3</v>
      </c>
      <c r="E2361" s="4">
        <v>3</v>
      </c>
      <c r="F2361" t="str">
        <f>IF(D2361=E2361,"","変更")</f>
        <v/>
      </c>
    </row>
    <row r="2362" spans="1:6" x14ac:dyDescent="0.45">
      <c r="A2362" t="s">
        <v>23071</v>
      </c>
      <c r="B2362" t="s">
        <v>23063</v>
      </c>
      <c r="C2362" t="s">
        <v>23072</v>
      </c>
      <c r="D2362" s="4">
        <v>3</v>
      </c>
      <c r="E2362" s="4">
        <v>3</v>
      </c>
      <c r="F2362" t="str">
        <f>IF(D2362=E2362,"","変更")</f>
        <v/>
      </c>
    </row>
    <row r="2363" spans="1:6" x14ac:dyDescent="0.45">
      <c r="A2363" t="s">
        <v>23073</v>
      </c>
      <c r="B2363" t="s">
        <v>23063</v>
      </c>
      <c r="C2363" t="s">
        <v>23074</v>
      </c>
      <c r="D2363" s="4">
        <v>3</v>
      </c>
      <c r="E2363" s="4">
        <v>3</v>
      </c>
      <c r="F2363" t="str">
        <f>IF(D2363=E2363,"","変更")</f>
        <v/>
      </c>
    </row>
    <row r="2364" spans="1:6" x14ac:dyDescent="0.45">
      <c r="A2364" t="s">
        <v>23075</v>
      </c>
      <c r="B2364" t="s">
        <v>23063</v>
      </c>
      <c r="C2364" t="s">
        <v>23076</v>
      </c>
      <c r="D2364" s="4">
        <v>1</v>
      </c>
      <c r="E2364" s="4">
        <v>1</v>
      </c>
      <c r="F2364" t="str">
        <f>IF(D2364=E2364,"","変更")</f>
        <v/>
      </c>
    </row>
    <row r="2365" spans="1:6" x14ac:dyDescent="0.45">
      <c r="A2365" t="s">
        <v>23077</v>
      </c>
      <c r="B2365" t="s">
        <v>23078</v>
      </c>
      <c r="C2365" t="s">
        <v>23079</v>
      </c>
      <c r="D2365" s="4">
        <v>2</v>
      </c>
      <c r="E2365" s="4">
        <v>2</v>
      </c>
      <c r="F2365" t="str">
        <f>IF(D2365=E2365,"","変更")</f>
        <v/>
      </c>
    </row>
    <row r="2366" spans="1:6" x14ac:dyDescent="0.45">
      <c r="A2366" t="s">
        <v>23080</v>
      </c>
      <c r="B2366" t="s">
        <v>23078</v>
      </c>
      <c r="C2366" t="s">
        <v>23081</v>
      </c>
      <c r="D2366" s="4">
        <v>3</v>
      </c>
      <c r="E2366" s="4">
        <v>3</v>
      </c>
      <c r="F2366" t="str">
        <f>IF(D2366=E2366,"","変更")</f>
        <v/>
      </c>
    </row>
    <row r="2367" spans="1:6" x14ac:dyDescent="0.45">
      <c r="A2367" t="s">
        <v>23082</v>
      </c>
      <c r="B2367" t="s">
        <v>23083</v>
      </c>
      <c r="C2367" t="s">
        <v>23084</v>
      </c>
      <c r="D2367" s="4">
        <v>1</v>
      </c>
      <c r="E2367" s="4">
        <v>1</v>
      </c>
      <c r="F2367" t="str">
        <f>IF(D2367=E2367,"","変更")</f>
        <v/>
      </c>
    </row>
    <row r="2368" spans="1:6" x14ac:dyDescent="0.45">
      <c r="A2368" t="s">
        <v>23085</v>
      </c>
      <c r="B2368" t="s">
        <v>23086</v>
      </c>
      <c r="C2368" t="s">
        <v>23087</v>
      </c>
      <c r="D2368" s="4">
        <v>2</v>
      </c>
      <c r="E2368" s="4">
        <v>2</v>
      </c>
      <c r="F2368" t="str">
        <f>IF(D2368=E2368,"","変更")</f>
        <v/>
      </c>
    </row>
    <row r="2369" spans="1:6" x14ac:dyDescent="0.45">
      <c r="A2369" t="s">
        <v>23088</v>
      </c>
      <c r="B2369" t="s">
        <v>23086</v>
      </c>
      <c r="C2369" t="s">
        <v>23089</v>
      </c>
      <c r="D2369" s="4">
        <v>3</v>
      </c>
      <c r="E2369" s="4">
        <v>3</v>
      </c>
      <c r="F2369" t="str">
        <f>IF(D2369=E2369,"","変更")</f>
        <v/>
      </c>
    </row>
    <row r="2370" spans="1:6" x14ac:dyDescent="0.45">
      <c r="A2370" t="s">
        <v>23090</v>
      </c>
      <c r="B2370" t="s">
        <v>23091</v>
      </c>
      <c r="C2370" t="s">
        <v>23092</v>
      </c>
      <c r="D2370" s="4">
        <v>1</v>
      </c>
      <c r="E2370" s="4">
        <v>1</v>
      </c>
      <c r="F2370" t="str">
        <f>IF(D2370=E2370,"","変更")</f>
        <v/>
      </c>
    </row>
    <row r="2371" spans="1:6" x14ac:dyDescent="0.45">
      <c r="A2371" t="s">
        <v>23093</v>
      </c>
      <c r="B2371" t="s">
        <v>23094</v>
      </c>
      <c r="C2371" t="s">
        <v>23095</v>
      </c>
      <c r="D2371" s="4">
        <v>1</v>
      </c>
      <c r="E2371" s="4">
        <v>1</v>
      </c>
      <c r="F2371" t="str">
        <f>IF(D2371=E2371,"","変更")</f>
        <v/>
      </c>
    </row>
    <row r="2372" spans="1:6" x14ac:dyDescent="0.45">
      <c r="A2372" t="s">
        <v>23096</v>
      </c>
      <c r="B2372" t="s">
        <v>23097</v>
      </c>
      <c r="C2372" t="s">
        <v>23098</v>
      </c>
      <c r="D2372" s="4">
        <v>1</v>
      </c>
      <c r="E2372" s="4">
        <v>1</v>
      </c>
      <c r="F2372" t="str">
        <f>IF(D2372=E2372,"","変更")</f>
        <v/>
      </c>
    </row>
    <row r="2373" spans="1:6" x14ac:dyDescent="0.45">
      <c r="A2373" t="s">
        <v>23099</v>
      </c>
      <c r="B2373" t="s">
        <v>23100</v>
      </c>
      <c r="C2373" t="s">
        <v>23101</v>
      </c>
      <c r="D2373" s="4">
        <v>1</v>
      </c>
      <c r="E2373" s="4">
        <v>1</v>
      </c>
      <c r="F2373" t="str">
        <f>IF(D2373=E2373,"","変更")</f>
        <v/>
      </c>
    </row>
    <row r="2374" spans="1:6" x14ac:dyDescent="0.45">
      <c r="A2374" t="s">
        <v>23102</v>
      </c>
      <c r="B2374" t="s">
        <v>23103</v>
      </c>
      <c r="C2374" t="s">
        <v>23104</v>
      </c>
      <c r="F2374" t="str">
        <f>IF(D2374=E2374,"","変更")</f>
        <v/>
      </c>
    </row>
    <row r="2375" spans="1:6" x14ac:dyDescent="0.45">
      <c r="A2375" t="s">
        <v>23105</v>
      </c>
      <c r="B2375" t="s">
        <v>22467</v>
      </c>
      <c r="C2375" t="s">
        <v>23106</v>
      </c>
      <c r="F2375" t="str">
        <f>IF(D2375=E2375,"","変更")</f>
        <v/>
      </c>
    </row>
    <row r="2376" spans="1:6" x14ac:dyDescent="0.45">
      <c r="A2376" t="s">
        <v>23107</v>
      </c>
      <c r="B2376" t="s">
        <v>13866</v>
      </c>
      <c r="C2376" t="s">
        <v>23108</v>
      </c>
      <c r="F2376" t="str">
        <f>IF(D2376=E2376,"","変更")</f>
        <v/>
      </c>
    </row>
    <row r="2377" spans="1:6" x14ac:dyDescent="0.45">
      <c r="A2377" t="s">
        <v>23109</v>
      </c>
      <c r="B2377" t="s">
        <v>22483</v>
      </c>
      <c r="C2377" t="s">
        <v>23110</v>
      </c>
      <c r="F2377" t="str">
        <f>IF(D2377=E2377,"","変更")</f>
        <v/>
      </c>
    </row>
    <row r="2378" spans="1:6" x14ac:dyDescent="0.45">
      <c r="A2378" t="s">
        <v>23111</v>
      </c>
      <c r="B2378" t="s">
        <v>20593</v>
      </c>
      <c r="C2378" t="s">
        <v>23112</v>
      </c>
      <c r="D2378" s="4">
        <v>1</v>
      </c>
      <c r="E2378" s="4">
        <v>1</v>
      </c>
      <c r="F2378" t="str">
        <f>IF(D2378=E2378,"","変更")</f>
        <v/>
      </c>
    </row>
    <row r="2379" spans="1:6" x14ac:dyDescent="0.45">
      <c r="A2379" t="s">
        <v>3397</v>
      </c>
      <c r="B2379" t="s">
        <v>3398</v>
      </c>
      <c r="C2379" t="s">
        <v>3399</v>
      </c>
      <c r="F2379" t="str">
        <f>IF(D2379=E2379,"","変更")</f>
        <v/>
      </c>
    </row>
    <row r="2380" spans="1:6" x14ac:dyDescent="0.45">
      <c r="A2380" t="s">
        <v>23113</v>
      </c>
      <c r="B2380" t="s">
        <v>23114</v>
      </c>
      <c r="C2380" t="s">
        <v>23115</v>
      </c>
      <c r="D2380" s="4">
        <v>3</v>
      </c>
      <c r="E2380" s="4">
        <v>3</v>
      </c>
      <c r="F2380" t="str">
        <f>IF(D2380=E2380,"","変更")</f>
        <v/>
      </c>
    </row>
    <row r="2381" spans="1:6" x14ac:dyDescent="0.45">
      <c r="A2381" t="s">
        <v>23116</v>
      </c>
      <c r="B2381" t="s">
        <v>23117</v>
      </c>
      <c r="C2381" t="s">
        <v>23118</v>
      </c>
      <c r="D2381" s="4">
        <v>3</v>
      </c>
      <c r="E2381" s="4">
        <v>3</v>
      </c>
      <c r="F2381" t="str">
        <f>IF(D2381=E2381,"","変更")</f>
        <v/>
      </c>
    </row>
    <row r="2382" spans="1:6" x14ac:dyDescent="0.45">
      <c r="A2382" t="s">
        <v>23119</v>
      </c>
      <c r="B2382" t="s">
        <v>23117</v>
      </c>
      <c r="C2382" t="s">
        <v>23120</v>
      </c>
      <c r="D2382" s="4">
        <v>3</v>
      </c>
      <c r="E2382" s="4">
        <v>3</v>
      </c>
      <c r="F2382" t="str">
        <f>IF(D2382=E2382,"","変更")</f>
        <v/>
      </c>
    </row>
    <row r="2383" spans="1:6" x14ac:dyDescent="0.45">
      <c r="A2383" t="s">
        <v>23121</v>
      </c>
      <c r="B2383" t="s">
        <v>23117</v>
      </c>
      <c r="C2383" t="s">
        <v>23122</v>
      </c>
      <c r="D2383" s="4">
        <v>3</v>
      </c>
      <c r="E2383" s="4">
        <v>3</v>
      </c>
      <c r="F2383" t="str">
        <f>IF(D2383=E2383,"","変更")</f>
        <v/>
      </c>
    </row>
    <row r="2384" spans="1:6" x14ac:dyDescent="0.45">
      <c r="A2384" t="s">
        <v>23123</v>
      </c>
      <c r="B2384" t="s">
        <v>23117</v>
      </c>
      <c r="C2384" t="s">
        <v>23124</v>
      </c>
      <c r="D2384" s="4">
        <v>3</v>
      </c>
      <c r="E2384" s="4">
        <v>3</v>
      </c>
      <c r="F2384" t="str">
        <f>IF(D2384=E2384,"","変更")</f>
        <v/>
      </c>
    </row>
    <row r="2385" spans="1:6" x14ac:dyDescent="0.45">
      <c r="A2385" t="s">
        <v>23125</v>
      </c>
      <c r="B2385" t="s">
        <v>10963</v>
      </c>
      <c r="C2385" t="s">
        <v>23126</v>
      </c>
      <c r="D2385" s="4">
        <v>3</v>
      </c>
      <c r="E2385" s="4">
        <v>3</v>
      </c>
      <c r="F2385" t="str">
        <f>IF(D2385=E2385,"","変更")</f>
        <v/>
      </c>
    </row>
    <row r="2386" spans="1:6" x14ac:dyDescent="0.45">
      <c r="A2386" t="s">
        <v>23127</v>
      </c>
      <c r="B2386" t="s">
        <v>10963</v>
      </c>
      <c r="C2386" t="s">
        <v>23128</v>
      </c>
      <c r="D2386" s="4">
        <v>2</v>
      </c>
      <c r="E2386" s="4">
        <v>2</v>
      </c>
      <c r="F2386" t="str">
        <f>IF(D2386=E2386,"","変更")</f>
        <v/>
      </c>
    </row>
    <row r="2387" spans="1:6" x14ac:dyDescent="0.45">
      <c r="A2387" t="s">
        <v>23129</v>
      </c>
      <c r="B2387" t="s">
        <v>14059</v>
      </c>
      <c r="C2387" t="s">
        <v>23130</v>
      </c>
      <c r="F2387" t="str">
        <f>IF(D2387=E2387,"","変更")</f>
        <v/>
      </c>
    </row>
    <row r="2388" spans="1:6" x14ac:dyDescent="0.45">
      <c r="A2388" t="s">
        <v>23131</v>
      </c>
      <c r="B2388" t="s">
        <v>14059</v>
      </c>
      <c r="C2388" t="s">
        <v>23132</v>
      </c>
      <c r="F2388" t="str">
        <f>IF(D2388=E2388,"","変更")</f>
        <v/>
      </c>
    </row>
    <row r="2389" spans="1:6" x14ac:dyDescent="0.45">
      <c r="A2389" t="s">
        <v>26408</v>
      </c>
      <c r="B2389" t="s">
        <v>14059</v>
      </c>
      <c r="C2389" t="s">
        <v>26339</v>
      </c>
      <c r="D2389" s="4" t="s">
        <v>26289</v>
      </c>
      <c r="E2389" s="4" t="s">
        <v>26289</v>
      </c>
    </row>
    <row r="2390" spans="1:6" x14ac:dyDescent="0.45">
      <c r="A2390" t="s">
        <v>23133</v>
      </c>
      <c r="B2390" t="s">
        <v>23134</v>
      </c>
      <c r="C2390" t="s">
        <v>23135</v>
      </c>
      <c r="D2390" s="4" t="s">
        <v>15</v>
      </c>
      <c r="E2390" s="4" t="s">
        <v>15</v>
      </c>
      <c r="F2390" t="str">
        <f>IF(D2390=E2390,"","変更")</f>
        <v/>
      </c>
    </row>
    <row r="2391" spans="1:6" x14ac:dyDescent="0.45">
      <c r="A2391" t="s">
        <v>23136</v>
      </c>
      <c r="B2391" t="s">
        <v>23134</v>
      </c>
      <c r="C2391" t="s">
        <v>23137</v>
      </c>
      <c r="D2391" s="4">
        <v>2</v>
      </c>
      <c r="E2391" s="4">
        <v>2</v>
      </c>
      <c r="F2391" t="str">
        <f>IF(D2391=E2391,"","変更")</f>
        <v/>
      </c>
    </row>
    <row r="2392" spans="1:6" x14ac:dyDescent="0.45">
      <c r="A2392" t="s">
        <v>23138</v>
      </c>
      <c r="B2392" t="s">
        <v>23134</v>
      </c>
      <c r="C2392" t="s">
        <v>23139</v>
      </c>
      <c r="D2392" s="4" t="s">
        <v>15</v>
      </c>
      <c r="E2392" s="4" t="s">
        <v>15</v>
      </c>
      <c r="F2392" t="str">
        <f>IF(D2392=E2392,"","変更")</f>
        <v/>
      </c>
    </row>
    <row r="2393" spans="1:6" x14ac:dyDescent="0.45">
      <c r="A2393" t="s">
        <v>23140</v>
      </c>
      <c r="B2393" t="s">
        <v>23134</v>
      </c>
      <c r="C2393" t="s">
        <v>23141</v>
      </c>
      <c r="D2393" s="4">
        <v>3</v>
      </c>
      <c r="E2393" s="4">
        <v>3</v>
      </c>
      <c r="F2393" t="str">
        <f>IF(D2393=E2393,"","変更")</f>
        <v/>
      </c>
    </row>
    <row r="2394" spans="1:6" x14ac:dyDescent="0.45">
      <c r="A2394" t="s">
        <v>23142</v>
      </c>
      <c r="B2394" t="s">
        <v>23134</v>
      </c>
      <c r="C2394" t="s">
        <v>23143</v>
      </c>
      <c r="D2394" s="4">
        <v>3</v>
      </c>
      <c r="E2394" s="4">
        <v>3</v>
      </c>
      <c r="F2394" t="str">
        <f>IF(D2394=E2394,"","変更")</f>
        <v/>
      </c>
    </row>
    <row r="2395" spans="1:6" x14ac:dyDescent="0.45">
      <c r="A2395" t="s">
        <v>23144</v>
      </c>
      <c r="B2395" t="s">
        <v>23134</v>
      </c>
      <c r="C2395" t="s">
        <v>23145</v>
      </c>
      <c r="D2395" s="4">
        <v>3</v>
      </c>
      <c r="E2395" s="4">
        <v>3</v>
      </c>
      <c r="F2395" t="str">
        <f>IF(D2395=E2395,"","変更")</f>
        <v/>
      </c>
    </row>
    <row r="2396" spans="1:6" x14ac:dyDescent="0.45">
      <c r="A2396" t="s">
        <v>23146</v>
      </c>
      <c r="B2396" t="s">
        <v>23134</v>
      </c>
      <c r="C2396" t="s">
        <v>23147</v>
      </c>
      <c r="D2396" s="4">
        <v>3</v>
      </c>
      <c r="E2396" s="4">
        <v>3</v>
      </c>
      <c r="F2396" t="str">
        <f>IF(D2396=E2396,"","変更")</f>
        <v/>
      </c>
    </row>
    <row r="2397" spans="1:6" x14ac:dyDescent="0.45">
      <c r="A2397" t="s">
        <v>23148</v>
      </c>
      <c r="B2397" t="s">
        <v>23134</v>
      </c>
      <c r="C2397" t="s">
        <v>23149</v>
      </c>
      <c r="D2397" s="4" t="s">
        <v>12</v>
      </c>
      <c r="E2397" s="4">
        <v>1</v>
      </c>
      <c r="F2397" t="str">
        <f>IF(D2397=E2397,"","変更")</f>
        <v>変更</v>
      </c>
    </row>
    <row r="2398" spans="1:6" x14ac:dyDescent="0.45">
      <c r="A2398" t="s">
        <v>23150</v>
      </c>
      <c r="B2398" t="s">
        <v>23134</v>
      </c>
      <c r="C2398" t="s">
        <v>23151</v>
      </c>
      <c r="D2398" s="4" t="s">
        <v>15</v>
      </c>
      <c r="E2398" s="4" t="s">
        <v>15</v>
      </c>
      <c r="F2398" t="str">
        <f>IF(D2398=E2398,"","変更")</f>
        <v/>
      </c>
    </row>
    <row r="2399" spans="1:6" x14ac:dyDescent="0.45">
      <c r="A2399" t="s">
        <v>23152</v>
      </c>
      <c r="B2399" t="s">
        <v>23134</v>
      </c>
      <c r="C2399" t="s">
        <v>23153</v>
      </c>
      <c r="D2399" s="4" t="s">
        <v>15</v>
      </c>
      <c r="E2399" s="4" t="s">
        <v>15</v>
      </c>
      <c r="F2399" t="str">
        <f>IF(D2399=E2399,"","変更")</f>
        <v/>
      </c>
    </row>
    <row r="2400" spans="1:6" x14ac:dyDescent="0.45">
      <c r="A2400" t="s">
        <v>23154</v>
      </c>
      <c r="B2400" t="s">
        <v>23134</v>
      </c>
      <c r="C2400" t="s">
        <v>23155</v>
      </c>
      <c r="D2400" s="4">
        <v>3</v>
      </c>
      <c r="E2400" s="4">
        <v>3</v>
      </c>
      <c r="F2400" t="str">
        <f>IF(D2400=E2400,"","変更")</f>
        <v/>
      </c>
    </row>
    <row r="2401" spans="1:6" x14ac:dyDescent="0.45">
      <c r="A2401" t="s">
        <v>23156</v>
      </c>
      <c r="B2401" t="s">
        <v>23134</v>
      </c>
      <c r="C2401" t="s">
        <v>23157</v>
      </c>
      <c r="D2401" s="4">
        <v>2</v>
      </c>
      <c r="E2401" s="4">
        <v>2</v>
      </c>
      <c r="F2401" t="str">
        <f>IF(D2401=E2401,"","変更")</f>
        <v/>
      </c>
    </row>
    <row r="2402" spans="1:6" x14ac:dyDescent="0.45">
      <c r="A2402" t="s">
        <v>23158</v>
      </c>
      <c r="B2402" t="s">
        <v>23134</v>
      </c>
      <c r="C2402" t="s">
        <v>23159</v>
      </c>
      <c r="D2402" s="4" t="s">
        <v>15</v>
      </c>
      <c r="E2402" s="4">
        <v>3</v>
      </c>
      <c r="F2402" t="str">
        <f>IF(D2402=E2402,"","変更")</f>
        <v>変更</v>
      </c>
    </row>
    <row r="2403" spans="1:6" x14ac:dyDescent="0.45">
      <c r="A2403" t="s">
        <v>23160</v>
      </c>
      <c r="B2403" t="s">
        <v>23134</v>
      </c>
      <c r="C2403" t="s">
        <v>23161</v>
      </c>
      <c r="D2403" s="4">
        <v>3</v>
      </c>
      <c r="E2403" s="4">
        <v>3</v>
      </c>
      <c r="F2403" t="str">
        <f>IF(D2403=E2403,"","変更")</f>
        <v/>
      </c>
    </row>
    <row r="2404" spans="1:6" x14ac:dyDescent="0.45">
      <c r="A2404" t="s">
        <v>23162</v>
      </c>
      <c r="B2404" t="s">
        <v>23134</v>
      </c>
      <c r="C2404" t="s">
        <v>23163</v>
      </c>
      <c r="D2404" s="4">
        <v>3</v>
      </c>
      <c r="E2404" s="4">
        <v>3</v>
      </c>
      <c r="F2404" t="str">
        <f>IF(D2404=E2404,"","変更")</f>
        <v/>
      </c>
    </row>
    <row r="2405" spans="1:6" x14ac:dyDescent="0.45">
      <c r="A2405" t="s">
        <v>23164</v>
      </c>
      <c r="B2405" t="s">
        <v>23134</v>
      </c>
      <c r="C2405" t="s">
        <v>23165</v>
      </c>
      <c r="D2405" s="4">
        <v>3</v>
      </c>
      <c r="E2405" s="4">
        <v>3</v>
      </c>
      <c r="F2405" t="str">
        <f>IF(D2405=E2405,"","変更")</f>
        <v/>
      </c>
    </row>
    <row r="2406" spans="1:6" x14ac:dyDescent="0.45">
      <c r="A2406" t="s">
        <v>23166</v>
      </c>
      <c r="B2406" t="s">
        <v>23134</v>
      </c>
      <c r="C2406" t="s">
        <v>23167</v>
      </c>
      <c r="D2406" s="4">
        <v>3</v>
      </c>
      <c r="E2406" s="4">
        <v>3</v>
      </c>
      <c r="F2406" t="str">
        <f>IF(D2406=E2406,"","変更")</f>
        <v/>
      </c>
    </row>
    <row r="2407" spans="1:6" x14ac:dyDescent="0.45">
      <c r="A2407" t="s">
        <v>23168</v>
      </c>
      <c r="B2407" t="s">
        <v>23134</v>
      </c>
      <c r="C2407" t="s">
        <v>23169</v>
      </c>
      <c r="D2407" s="4">
        <v>3</v>
      </c>
      <c r="E2407" s="4">
        <v>3</v>
      </c>
      <c r="F2407" t="str">
        <f>IF(D2407=E2407,"","変更")</f>
        <v/>
      </c>
    </row>
    <row r="2408" spans="1:6" x14ac:dyDescent="0.45">
      <c r="A2408" t="s">
        <v>23170</v>
      </c>
      <c r="B2408" t="s">
        <v>23134</v>
      </c>
      <c r="C2408" t="s">
        <v>23171</v>
      </c>
      <c r="D2408" s="4">
        <v>3</v>
      </c>
      <c r="E2408" s="4">
        <v>3</v>
      </c>
      <c r="F2408" t="str">
        <f>IF(D2408=E2408,"","変更")</f>
        <v/>
      </c>
    </row>
    <row r="2409" spans="1:6" x14ac:dyDescent="0.45">
      <c r="A2409" t="s">
        <v>23172</v>
      </c>
      <c r="B2409" t="s">
        <v>22832</v>
      </c>
      <c r="C2409" t="s">
        <v>23173</v>
      </c>
      <c r="D2409" s="4">
        <v>1</v>
      </c>
      <c r="E2409" s="4">
        <v>1</v>
      </c>
      <c r="F2409" t="str">
        <f>IF(D2409=E2409,"","変更")</f>
        <v/>
      </c>
    </row>
    <row r="2410" spans="1:6" x14ac:dyDescent="0.45">
      <c r="A2410" t="s">
        <v>23174</v>
      </c>
      <c r="B2410" t="s">
        <v>14071</v>
      </c>
      <c r="C2410" t="s">
        <v>23175</v>
      </c>
      <c r="F2410" t="str">
        <f>IF(D2410=E2410,"","変更")</f>
        <v/>
      </c>
    </row>
    <row r="2411" spans="1:6" x14ac:dyDescent="0.45">
      <c r="A2411" t="s">
        <v>23176</v>
      </c>
      <c r="B2411" t="s">
        <v>23177</v>
      </c>
      <c r="C2411" t="s">
        <v>23178</v>
      </c>
      <c r="D2411" s="4">
        <v>2</v>
      </c>
      <c r="E2411" s="4">
        <v>2</v>
      </c>
      <c r="F2411" t="str">
        <f>IF(D2411=E2411,"","変更")</f>
        <v/>
      </c>
    </row>
    <row r="2412" spans="1:6" x14ac:dyDescent="0.45">
      <c r="A2412" t="s">
        <v>23179</v>
      </c>
      <c r="B2412" t="s">
        <v>23177</v>
      </c>
      <c r="C2412" t="s">
        <v>23180</v>
      </c>
      <c r="D2412" s="4">
        <v>3</v>
      </c>
      <c r="E2412" s="4">
        <v>3</v>
      </c>
      <c r="F2412" t="str">
        <f>IF(D2412=E2412,"","変更")</f>
        <v/>
      </c>
    </row>
    <row r="2413" spans="1:6" x14ac:dyDescent="0.45">
      <c r="A2413" t="s">
        <v>23181</v>
      </c>
      <c r="B2413" t="s">
        <v>23177</v>
      </c>
      <c r="C2413" t="s">
        <v>23182</v>
      </c>
      <c r="D2413" s="4">
        <v>3</v>
      </c>
      <c r="E2413" s="4">
        <v>3</v>
      </c>
      <c r="F2413" t="str">
        <f>IF(D2413=E2413,"","変更")</f>
        <v/>
      </c>
    </row>
    <row r="2414" spans="1:6" x14ac:dyDescent="0.45">
      <c r="A2414" t="s">
        <v>23183</v>
      </c>
      <c r="B2414" t="s">
        <v>23177</v>
      </c>
      <c r="C2414" t="s">
        <v>23184</v>
      </c>
      <c r="D2414" s="4">
        <v>3</v>
      </c>
      <c r="E2414" s="4">
        <v>3</v>
      </c>
      <c r="F2414" t="str">
        <f>IF(D2414=E2414,"","変更")</f>
        <v/>
      </c>
    </row>
    <row r="2415" spans="1:6" x14ac:dyDescent="0.45">
      <c r="A2415" t="s">
        <v>23185</v>
      </c>
      <c r="B2415" t="s">
        <v>23177</v>
      </c>
      <c r="C2415" t="s">
        <v>23186</v>
      </c>
      <c r="D2415" s="4">
        <v>3</v>
      </c>
      <c r="E2415" s="4">
        <v>3</v>
      </c>
      <c r="F2415" t="str">
        <f>IF(D2415=E2415,"","変更")</f>
        <v/>
      </c>
    </row>
    <row r="2416" spans="1:6" x14ac:dyDescent="0.45">
      <c r="A2416" t="s">
        <v>23187</v>
      </c>
      <c r="B2416" t="s">
        <v>23177</v>
      </c>
      <c r="C2416" t="s">
        <v>23188</v>
      </c>
      <c r="D2416" s="4">
        <v>3</v>
      </c>
      <c r="E2416" s="4">
        <v>3</v>
      </c>
      <c r="F2416" t="str">
        <f>IF(D2416=E2416,"","変更")</f>
        <v/>
      </c>
    </row>
    <row r="2417" spans="1:6" x14ac:dyDescent="0.45">
      <c r="A2417" t="s">
        <v>23189</v>
      </c>
      <c r="B2417" t="s">
        <v>23177</v>
      </c>
      <c r="C2417" t="s">
        <v>23190</v>
      </c>
      <c r="D2417" s="4">
        <v>3</v>
      </c>
      <c r="E2417" s="4">
        <v>3</v>
      </c>
      <c r="F2417" t="str">
        <f>IF(D2417=E2417,"","変更")</f>
        <v/>
      </c>
    </row>
    <row r="2418" spans="1:6" x14ac:dyDescent="0.45">
      <c r="A2418" t="s">
        <v>23191</v>
      </c>
      <c r="B2418" t="s">
        <v>23177</v>
      </c>
      <c r="C2418" t="s">
        <v>23192</v>
      </c>
      <c r="D2418" s="4">
        <v>2</v>
      </c>
      <c r="E2418" s="4">
        <v>2</v>
      </c>
      <c r="F2418" t="str">
        <f>IF(D2418=E2418,"","変更")</f>
        <v/>
      </c>
    </row>
    <row r="2419" spans="1:6" x14ac:dyDescent="0.45">
      <c r="A2419" t="s">
        <v>23193</v>
      </c>
      <c r="B2419" t="s">
        <v>23177</v>
      </c>
      <c r="C2419" t="s">
        <v>23194</v>
      </c>
      <c r="D2419" s="4">
        <v>3</v>
      </c>
      <c r="E2419" s="4">
        <v>3</v>
      </c>
      <c r="F2419" t="str">
        <f>IF(D2419=E2419,"","変更")</f>
        <v/>
      </c>
    </row>
    <row r="2420" spans="1:6" x14ac:dyDescent="0.45">
      <c r="A2420" t="s">
        <v>23195</v>
      </c>
      <c r="B2420" t="s">
        <v>23177</v>
      </c>
      <c r="C2420" t="s">
        <v>23196</v>
      </c>
      <c r="D2420" s="4">
        <v>3</v>
      </c>
      <c r="E2420" s="4">
        <v>3</v>
      </c>
      <c r="F2420" t="str">
        <f>IF(D2420=E2420,"","変更")</f>
        <v/>
      </c>
    </row>
    <row r="2421" spans="1:6" x14ac:dyDescent="0.45">
      <c r="A2421" t="s">
        <v>23197</v>
      </c>
      <c r="B2421" t="s">
        <v>23177</v>
      </c>
      <c r="C2421" t="s">
        <v>23198</v>
      </c>
      <c r="D2421" s="4">
        <v>3</v>
      </c>
      <c r="E2421" s="4">
        <v>3</v>
      </c>
      <c r="F2421" t="str">
        <f>IF(D2421=E2421,"","変更")</f>
        <v/>
      </c>
    </row>
    <row r="2422" spans="1:6" x14ac:dyDescent="0.45">
      <c r="A2422" t="s">
        <v>23199</v>
      </c>
      <c r="B2422" t="s">
        <v>23177</v>
      </c>
      <c r="C2422" t="s">
        <v>23200</v>
      </c>
      <c r="D2422" s="4">
        <v>3</v>
      </c>
      <c r="E2422" s="4">
        <v>3</v>
      </c>
      <c r="F2422" t="str">
        <f>IF(D2422=E2422,"","変更")</f>
        <v/>
      </c>
    </row>
    <row r="2423" spans="1:6" x14ac:dyDescent="0.45">
      <c r="A2423" t="s">
        <v>23201</v>
      </c>
      <c r="B2423" t="s">
        <v>23177</v>
      </c>
      <c r="C2423" t="s">
        <v>23202</v>
      </c>
      <c r="D2423" s="4">
        <v>3</v>
      </c>
      <c r="E2423" s="4">
        <v>3</v>
      </c>
      <c r="F2423" t="str">
        <f>IF(D2423=E2423,"","変更")</f>
        <v/>
      </c>
    </row>
    <row r="2424" spans="1:6" x14ac:dyDescent="0.45">
      <c r="A2424" t="s">
        <v>23203</v>
      </c>
      <c r="B2424" t="s">
        <v>23177</v>
      </c>
      <c r="C2424" t="s">
        <v>23204</v>
      </c>
      <c r="D2424" s="4">
        <v>3</v>
      </c>
      <c r="E2424" s="4">
        <v>3</v>
      </c>
      <c r="F2424" t="str">
        <f>IF(D2424=E2424,"","変更")</f>
        <v/>
      </c>
    </row>
    <row r="2425" spans="1:6" x14ac:dyDescent="0.45">
      <c r="A2425" t="s">
        <v>23205</v>
      </c>
      <c r="B2425" t="s">
        <v>23177</v>
      </c>
      <c r="C2425" t="s">
        <v>23206</v>
      </c>
      <c r="D2425" s="4">
        <v>3</v>
      </c>
      <c r="E2425" s="4">
        <v>3</v>
      </c>
      <c r="F2425" t="str">
        <f>IF(D2425=E2425,"","変更")</f>
        <v/>
      </c>
    </row>
    <row r="2426" spans="1:6" x14ac:dyDescent="0.45">
      <c r="A2426" t="s">
        <v>23207</v>
      </c>
      <c r="B2426" t="s">
        <v>23177</v>
      </c>
      <c r="C2426" t="s">
        <v>23208</v>
      </c>
      <c r="D2426" s="4">
        <v>3</v>
      </c>
      <c r="E2426" s="4">
        <v>3</v>
      </c>
      <c r="F2426" t="str">
        <f>IF(D2426=E2426,"","変更")</f>
        <v/>
      </c>
    </row>
    <row r="2427" spans="1:6" x14ac:dyDescent="0.45">
      <c r="A2427" t="s">
        <v>23209</v>
      </c>
      <c r="B2427" t="s">
        <v>23210</v>
      </c>
      <c r="C2427" t="s">
        <v>23211</v>
      </c>
      <c r="D2427" s="4">
        <v>2</v>
      </c>
      <c r="E2427" s="4">
        <v>2</v>
      </c>
      <c r="F2427" t="str">
        <f>IF(D2427=E2427,"","変更")</f>
        <v/>
      </c>
    </row>
    <row r="2428" spans="1:6" x14ac:dyDescent="0.45">
      <c r="A2428" t="s">
        <v>23212</v>
      </c>
      <c r="B2428" t="s">
        <v>23210</v>
      </c>
      <c r="C2428" t="s">
        <v>23213</v>
      </c>
      <c r="D2428" s="4">
        <v>3</v>
      </c>
      <c r="E2428" s="4">
        <v>3</v>
      </c>
      <c r="F2428" t="str">
        <f>IF(D2428=E2428,"","変更")</f>
        <v/>
      </c>
    </row>
    <row r="2429" spans="1:6" x14ac:dyDescent="0.45">
      <c r="A2429" t="s">
        <v>23214</v>
      </c>
      <c r="B2429" t="s">
        <v>23210</v>
      </c>
      <c r="C2429" t="s">
        <v>23215</v>
      </c>
      <c r="D2429" s="4">
        <v>2</v>
      </c>
      <c r="E2429" s="4">
        <v>2</v>
      </c>
      <c r="F2429" t="str">
        <f>IF(D2429=E2429,"","変更")</f>
        <v/>
      </c>
    </row>
    <row r="2430" spans="1:6" x14ac:dyDescent="0.45">
      <c r="A2430" t="s">
        <v>23216</v>
      </c>
      <c r="B2430" t="s">
        <v>23210</v>
      </c>
      <c r="C2430" t="s">
        <v>23217</v>
      </c>
      <c r="D2430" s="4">
        <v>3</v>
      </c>
      <c r="E2430" s="4">
        <v>3</v>
      </c>
      <c r="F2430" t="str">
        <f>IF(D2430=E2430,"","変更")</f>
        <v/>
      </c>
    </row>
    <row r="2431" spans="1:6" x14ac:dyDescent="0.45">
      <c r="A2431" t="s">
        <v>23218</v>
      </c>
      <c r="B2431" t="s">
        <v>23210</v>
      </c>
      <c r="C2431" t="s">
        <v>23219</v>
      </c>
      <c r="D2431" s="4">
        <v>3</v>
      </c>
      <c r="E2431" s="4">
        <v>3</v>
      </c>
      <c r="F2431" t="str">
        <f>IF(D2431=E2431,"","変更")</f>
        <v/>
      </c>
    </row>
    <row r="2432" spans="1:6" x14ac:dyDescent="0.45">
      <c r="A2432" t="s">
        <v>23220</v>
      </c>
      <c r="B2432" t="s">
        <v>23210</v>
      </c>
      <c r="C2432" t="s">
        <v>23221</v>
      </c>
      <c r="D2432" s="4">
        <v>3</v>
      </c>
      <c r="E2432" s="4">
        <v>3</v>
      </c>
      <c r="F2432" t="str">
        <f>IF(D2432=E2432,"","変更")</f>
        <v/>
      </c>
    </row>
    <row r="2433" spans="1:6" x14ac:dyDescent="0.45">
      <c r="A2433" t="s">
        <v>23222</v>
      </c>
      <c r="B2433" t="s">
        <v>23210</v>
      </c>
      <c r="C2433" t="s">
        <v>23223</v>
      </c>
      <c r="D2433" s="4">
        <v>3</v>
      </c>
      <c r="E2433" s="4">
        <v>3</v>
      </c>
      <c r="F2433" t="str">
        <f>IF(D2433=E2433,"","変更")</f>
        <v/>
      </c>
    </row>
    <row r="2434" spans="1:6" x14ac:dyDescent="0.45">
      <c r="A2434" t="s">
        <v>23224</v>
      </c>
      <c r="B2434" t="s">
        <v>23210</v>
      </c>
      <c r="C2434" t="s">
        <v>23225</v>
      </c>
      <c r="D2434" s="4">
        <v>3</v>
      </c>
      <c r="E2434" s="4">
        <v>3</v>
      </c>
      <c r="F2434" t="str">
        <f>IF(D2434=E2434,"","変更")</f>
        <v/>
      </c>
    </row>
    <row r="2435" spans="1:6" x14ac:dyDescent="0.45">
      <c r="A2435" t="s">
        <v>23226</v>
      </c>
      <c r="B2435" t="s">
        <v>23210</v>
      </c>
      <c r="C2435" t="s">
        <v>23227</v>
      </c>
      <c r="D2435" s="4">
        <v>3</v>
      </c>
      <c r="E2435" s="4">
        <v>3</v>
      </c>
      <c r="F2435" t="str">
        <f>IF(D2435=E2435,"","変更")</f>
        <v/>
      </c>
    </row>
    <row r="2436" spans="1:6" x14ac:dyDescent="0.45">
      <c r="A2436" t="s">
        <v>23228</v>
      </c>
      <c r="B2436" t="s">
        <v>23210</v>
      </c>
      <c r="C2436" t="s">
        <v>23229</v>
      </c>
      <c r="D2436" s="4">
        <v>3</v>
      </c>
      <c r="E2436" s="4">
        <v>3</v>
      </c>
      <c r="F2436" t="str">
        <f>IF(D2436=E2436,"","変更")</f>
        <v/>
      </c>
    </row>
    <row r="2437" spans="1:6" x14ac:dyDescent="0.45">
      <c r="A2437" t="s">
        <v>23230</v>
      </c>
      <c r="B2437" t="s">
        <v>23210</v>
      </c>
      <c r="C2437" t="s">
        <v>23231</v>
      </c>
      <c r="D2437" s="4">
        <v>3</v>
      </c>
      <c r="E2437" s="4">
        <v>3</v>
      </c>
      <c r="F2437" t="str">
        <f>IF(D2437=E2437,"","変更")</f>
        <v/>
      </c>
    </row>
    <row r="2438" spans="1:6" x14ac:dyDescent="0.45">
      <c r="A2438" t="s">
        <v>23232</v>
      </c>
      <c r="B2438" t="s">
        <v>23210</v>
      </c>
      <c r="C2438" t="s">
        <v>23233</v>
      </c>
      <c r="D2438" s="4">
        <v>3</v>
      </c>
      <c r="E2438" s="4">
        <v>3</v>
      </c>
      <c r="F2438" t="str">
        <f>IF(D2438=E2438,"","変更")</f>
        <v/>
      </c>
    </row>
    <row r="2439" spans="1:6" x14ac:dyDescent="0.45">
      <c r="A2439" t="s">
        <v>23234</v>
      </c>
      <c r="B2439" t="s">
        <v>23235</v>
      </c>
      <c r="C2439" t="s">
        <v>23236</v>
      </c>
      <c r="D2439" s="4">
        <v>1</v>
      </c>
      <c r="E2439" s="4">
        <v>1</v>
      </c>
      <c r="F2439" t="str">
        <f>IF(D2439=E2439,"","変更")</f>
        <v/>
      </c>
    </row>
    <row r="2440" spans="1:6" x14ac:dyDescent="0.45">
      <c r="A2440" t="s">
        <v>23237</v>
      </c>
      <c r="B2440" t="s">
        <v>23235</v>
      </c>
      <c r="C2440" t="s">
        <v>23238</v>
      </c>
      <c r="D2440" s="4">
        <v>1</v>
      </c>
      <c r="E2440" s="4">
        <v>1</v>
      </c>
      <c r="F2440" t="str">
        <f>IF(D2440=E2440,"","変更")</f>
        <v/>
      </c>
    </row>
    <row r="2441" spans="1:6" x14ac:dyDescent="0.45">
      <c r="A2441" t="s">
        <v>23239</v>
      </c>
      <c r="B2441" t="s">
        <v>23240</v>
      </c>
      <c r="C2441" t="s">
        <v>23241</v>
      </c>
      <c r="D2441" s="4">
        <v>1</v>
      </c>
      <c r="E2441" s="4">
        <v>1</v>
      </c>
      <c r="F2441" t="str">
        <f>IF(D2441=E2441,"","変更")</f>
        <v/>
      </c>
    </row>
    <row r="2442" spans="1:6" x14ac:dyDescent="0.45">
      <c r="A2442" t="s">
        <v>23242</v>
      </c>
      <c r="B2442" t="s">
        <v>14105</v>
      </c>
      <c r="C2442" t="s">
        <v>23243</v>
      </c>
      <c r="D2442" s="4">
        <v>1</v>
      </c>
      <c r="E2442" s="4">
        <v>1</v>
      </c>
      <c r="F2442" t="str">
        <f>IF(D2442=E2442,"","変更")</f>
        <v/>
      </c>
    </row>
    <row r="2443" spans="1:6" x14ac:dyDescent="0.45">
      <c r="A2443" t="s">
        <v>23244</v>
      </c>
      <c r="B2443" t="s">
        <v>23245</v>
      </c>
      <c r="C2443" t="s">
        <v>23246</v>
      </c>
      <c r="F2443" t="str">
        <f>IF(D2443=E2443,"","変更")</f>
        <v/>
      </c>
    </row>
    <row r="2444" spans="1:6" x14ac:dyDescent="0.45">
      <c r="A2444" t="s">
        <v>3400</v>
      </c>
      <c r="B2444" t="s">
        <v>3401</v>
      </c>
      <c r="C2444" t="s">
        <v>3402</v>
      </c>
      <c r="F2444" t="str">
        <f>IF(D2444=E2444,"","変更")</f>
        <v/>
      </c>
    </row>
    <row r="2445" spans="1:6" x14ac:dyDescent="0.45">
      <c r="A2445" t="s">
        <v>3403</v>
      </c>
      <c r="B2445" t="s">
        <v>3404</v>
      </c>
      <c r="C2445" t="s">
        <v>3405</v>
      </c>
      <c r="D2445" s="4">
        <v>1</v>
      </c>
      <c r="E2445" s="4">
        <v>1</v>
      </c>
      <c r="F2445" t="str">
        <f>IF(D2445=E2445,"","変更")</f>
        <v/>
      </c>
    </row>
    <row r="2446" spans="1:6" x14ac:dyDescent="0.45">
      <c r="A2446" t="s">
        <v>3406</v>
      </c>
      <c r="B2446" t="s">
        <v>3407</v>
      </c>
      <c r="C2446" t="s">
        <v>3408</v>
      </c>
      <c r="D2446" s="4">
        <v>3</v>
      </c>
      <c r="E2446" s="4">
        <v>3</v>
      </c>
      <c r="F2446" t="str">
        <f>IF(D2446=E2446,"","変更")</f>
        <v/>
      </c>
    </row>
    <row r="2447" spans="1:6" x14ac:dyDescent="0.45">
      <c r="A2447" t="s">
        <v>3409</v>
      </c>
      <c r="B2447" t="s">
        <v>3407</v>
      </c>
      <c r="C2447" t="s">
        <v>3410</v>
      </c>
      <c r="D2447" s="4">
        <v>3</v>
      </c>
      <c r="E2447" s="4">
        <v>3</v>
      </c>
      <c r="F2447" t="str">
        <f>IF(D2447=E2447,"","変更")</f>
        <v/>
      </c>
    </row>
    <row r="2448" spans="1:6" x14ac:dyDescent="0.45">
      <c r="A2448" t="s">
        <v>3411</v>
      </c>
      <c r="B2448" t="s">
        <v>3407</v>
      </c>
      <c r="C2448" t="s">
        <v>3412</v>
      </c>
      <c r="D2448" s="4">
        <v>2</v>
      </c>
      <c r="E2448" s="4">
        <v>2</v>
      </c>
      <c r="F2448" t="str">
        <f>IF(D2448=E2448,"","変更")</f>
        <v/>
      </c>
    </row>
    <row r="2449" spans="1:6" x14ac:dyDescent="0.45">
      <c r="A2449" t="s">
        <v>3413</v>
      </c>
      <c r="B2449" t="s">
        <v>3414</v>
      </c>
      <c r="C2449" t="s">
        <v>3415</v>
      </c>
      <c r="D2449" s="4">
        <v>3</v>
      </c>
      <c r="E2449" s="4">
        <v>3</v>
      </c>
      <c r="F2449" t="str">
        <f>IF(D2449=E2449,"","変更")</f>
        <v/>
      </c>
    </row>
    <row r="2450" spans="1:6" x14ac:dyDescent="0.45">
      <c r="A2450" t="s">
        <v>3416</v>
      </c>
      <c r="B2450" t="s">
        <v>3414</v>
      </c>
      <c r="C2450" t="s">
        <v>3417</v>
      </c>
      <c r="D2450" s="4">
        <v>2</v>
      </c>
      <c r="E2450" s="4">
        <v>2</v>
      </c>
      <c r="F2450" t="str">
        <f>IF(D2450=E2450,"","変更")</f>
        <v/>
      </c>
    </row>
    <row r="2451" spans="1:6" x14ac:dyDescent="0.45">
      <c r="A2451" t="s">
        <v>3418</v>
      </c>
      <c r="B2451" t="s">
        <v>3414</v>
      </c>
      <c r="C2451" t="s">
        <v>3419</v>
      </c>
      <c r="D2451" s="4">
        <v>3</v>
      </c>
      <c r="E2451" s="4">
        <v>3</v>
      </c>
      <c r="F2451" t="str">
        <f>IF(D2451=E2451,"","変更")</f>
        <v/>
      </c>
    </row>
    <row r="2452" spans="1:6" x14ac:dyDescent="0.45">
      <c r="A2452" t="s">
        <v>3420</v>
      </c>
      <c r="B2452" t="s">
        <v>3414</v>
      </c>
      <c r="C2452" t="s">
        <v>3421</v>
      </c>
      <c r="D2452" s="4">
        <v>2</v>
      </c>
      <c r="E2452" s="4">
        <v>2</v>
      </c>
      <c r="F2452" t="str">
        <f>IF(D2452=E2452,"","変更")</f>
        <v/>
      </c>
    </row>
    <row r="2453" spans="1:6" x14ac:dyDescent="0.45">
      <c r="A2453" t="s">
        <v>3422</v>
      </c>
      <c r="B2453" t="s">
        <v>3423</v>
      </c>
      <c r="C2453" t="s">
        <v>3424</v>
      </c>
      <c r="F2453" t="str">
        <f>IF(D2453=E2453,"","変更")</f>
        <v/>
      </c>
    </row>
    <row r="2454" spans="1:6" x14ac:dyDescent="0.45">
      <c r="A2454" t="s">
        <v>15584</v>
      </c>
      <c r="B2454" t="s">
        <v>3423</v>
      </c>
      <c r="C2454" t="s">
        <v>15585</v>
      </c>
      <c r="F2454" t="str">
        <f>IF(D2454=E2454,"","変更")</f>
        <v/>
      </c>
    </row>
    <row r="2455" spans="1:6" x14ac:dyDescent="0.45">
      <c r="A2455" t="s">
        <v>15586</v>
      </c>
      <c r="B2455" t="s">
        <v>15587</v>
      </c>
      <c r="C2455" t="s">
        <v>15588</v>
      </c>
      <c r="D2455" s="4">
        <v>1</v>
      </c>
      <c r="E2455" s="4">
        <v>1</v>
      </c>
      <c r="F2455" t="str">
        <f>IF(D2455=E2455,"","変更")</f>
        <v/>
      </c>
    </row>
    <row r="2456" spans="1:6" x14ac:dyDescent="0.45">
      <c r="A2456" t="s">
        <v>3425</v>
      </c>
      <c r="B2456" t="s">
        <v>3426</v>
      </c>
      <c r="C2456" t="s">
        <v>3427</v>
      </c>
      <c r="D2456" s="4">
        <v>1</v>
      </c>
      <c r="E2456" s="4">
        <v>1</v>
      </c>
      <c r="F2456" t="str">
        <f>IF(D2456=E2456,"","変更")</f>
        <v/>
      </c>
    </row>
    <row r="2457" spans="1:6" x14ac:dyDescent="0.45">
      <c r="A2457" t="s">
        <v>15589</v>
      </c>
      <c r="B2457" t="s">
        <v>15590</v>
      </c>
      <c r="C2457" t="s">
        <v>15591</v>
      </c>
      <c r="D2457" s="4">
        <v>1</v>
      </c>
      <c r="E2457" s="4">
        <v>1</v>
      </c>
      <c r="F2457" t="str">
        <f>IF(D2457=E2457,"","変更")</f>
        <v/>
      </c>
    </row>
    <row r="2458" spans="1:6" x14ac:dyDescent="0.45">
      <c r="A2458" t="s">
        <v>3428</v>
      </c>
      <c r="B2458" t="s">
        <v>3429</v>
      </c>
      <c r="C2458" t="s">
        <v>3430</v>
      </c>
      <c r="F2458" t="str">
        <f>IF(D2458=E2458,"","変更")</f>
        <v/>
      </c>
    </row>
    <row r="2459" spans="1:6" x14ac:dyDescent="0.45">
      <c r="A2459" t="s">
        <v>3431</v>
      </c>
      <c r="B2459" t="s">
        <v>3429</v>
      </c>
      <c r="C2459" t="s">
        <v>3430</v>
      </c>
      <c r="F2459" t="str">
        <f>IF(D2459=E2459,"","変更")</f>
        <v/>
      </c>
    </row>
    <row r="2460" spans="1:6" x14ac:dyDescent="0.45">
      <c r="A2460" t="s">
        <v>3432</v>
      </c>
      <c r="B2460" t="s">
        <v>3429</v>
      </c>
      <c r="C2460" t="s">
        <v>3433</v>
      </c>
      <c r="F2460" t="str">
        <f>IF(D2460=E2460,"","変更")</f>
        <v/>
      </c>
    </row>
    <row r="2461" spans="1:6" x14ac:dyDescent="0.45">
      <c r="A2461" t="s">
        <v>3434</v>
      </c>
      <c r="B2461" t="s">
        <v>3429</v>
      </c>
      <c r="C2461" t="s">
        <v>3435</v>
      </c>
      <c r="F2461" t="str">
        <f>IF(D2461=E2461,"","変更")</f>
        <v/>
      </c>
    </row>
    <row r="2462" spans="1:6" x14ac:dyDescent="0.45">
      <c r="A2462" t="s">
        <v>3436</v>
      </c>
      <c r="B2462" t="s">
        <v>3429</v>
      </c>
      <c r="C2462" t="s">
        <v>3437</v>
      </c>
      <c r="F2462" t="str">
        <f>IF(D2462=E2462,"","変更")</f>
        <v/>
      </c>
    </row>
    <row r="2463" spans="1:6" x14ac:dyDescent="0.45">
      <c r="A2463" t="s">
        <v>3438</v>
      </c>
      <c r="B2463" t="s">
        <v>3439</v>
      </c>
      <c r="C2463" t="s">
        <v>3440</v>
      </c>
      <c r="D2463" s="4">
        <v>3</v>
      </c>
      <c r="E2463" s="4">
        <v>3</v>
      </c>
      <c r="F2463" t="str">
        <f>IF(D2463=E2463,"","変更")</f>
        <v/>
      </c>
    </row>
    <row r="2464" spans="1:6" x14ac:dyDescent="0.45">
      <c r="A2464" t="s">
        <v>3441</v>
      </c>
      <c r="B2464" t="s">
        <v>3439</v>
      </c>
      <c r="C2464" t="s">
        <v>3442</v>
      </c>
      <c r="D2464" s="4" t="s">
        <v>12</v>
      </c>
      <c r="E2464" s="4" t="s">
        <v>12</v>
      </c>
      <c r="F2464" t="str">
        <f>IF(D2464=E2464,"","変更")</f>
        <v/>
      </c>
    </row>
    <row r="2465" spans="1:6" x14ac:dyDescent="0.45">
      <c r="A2465" t="s">
        <v>3443</v>
      </c>
      <c r="B2465" t="s">
        <v>3439</v>
      </c>
      <c r="C2465" t="s">
        <v>3444</v>
      </c>
      <c r="D2465" s="4" t="s">
        <v>15</v>
      </c>
      <c r="E2465" s="4" t="s">
        <v>15</v>
      </c>
      <c r="F2465" t="str">
        <f>IF(D2465=E2465,"","変更")</f>
        <v/>
      </c>
    </row>
    <row r="2466" spans="1:6" x14ac:dyDescent="0.45">
      <c r="A2466" t="s">
        <v>15592</v>
      </c>
      <c r="B2466" t="s">
        <v>3429</v>
      </c>
      <c r="C2466" t="s">
        <v>15593</v>
      </c>
      <c r="F2466" t="str">
        <f>IF(D2466=E2466,"","変更")</f>
        <v/>
      </c>
    </row>
    <row r="2467" spans="1:6" x14ac:dyDescent="0.45">
      <c r="A2467" t="s">
        <v>15594</v>
      </c>
      <c r="B2467" t="s">
        <v>15595</v>
      </c>
      <c r="C2467" t="s">
        <v>15596</v>
      </c>
      <c r="F2467" t="str">
        <f>IF(D2467=E2467,"","変更")</f>
        <v/>
      </c>
    </row>
    <row r="2468" spans="1:6" x14ac:dyDescent="0.45">
      <c r="A2468" t="s">
        <v>3445</v>
      </c>
      <c r="B2468" t="s">
        <v>3446</v>
      </c>
      <c r="C2468" t="s">
        <v>3446</v>
      </c>
      <c r="F2468" t="str">
        <f>IF(D2468=E2468,"","変更")</f>
        <v/>
      </c>
    </row>
    <row r="2469" spans="1:6" x14ac:dyDescent="0.45">
      <c r="A2469" t="s">
        <v>3447</v>
      </c>
      <c r="B2469" t="s">
        <v>3446</v>
      </c>
      <c r="C2469" t="s">
        <v>3448</v>
      </c>
      <c r="F2469" t="str">
        <f>IF(D2469=E2469,"","変更")</f>
        <v/>
      </c>
    </row>
    <row r="2470" spans="1:6" x14ac:dyDescent="0.45">
      <c r="A2470" t="s">
        <v>3449</v>
      </c>
      <c r="B2470" t="s">
        <v>3450</v>
      </c>
      <c r="C2470" t="s">
        <v>3450</v>
      </c>
      <c r="F2470" t="str">
        <f>IF(D2470=E2470,"","変更")</f>
        <v/>
      </c>
    </row>
    <row r="2471" spans="1:6" x14ac:dyDescent="0.45">
      <c r="A2471" t="s">
        <v>3451</v>
      </c>
      <c r="B2471" t="s">
        <v>3450</v>
      </c>
      <c r="C2471" t="s">
        <v>3452</v>
      </c>
      <c r="F2471" t="str">
        <f>IF(D2471=E2471,"","変更")</f>
        <v/>
      </c>
    </row>
    <row r="2472" spans="1:6" x14ac:dyDescent="0.45">
      <c r="A2472" t="s">
        <v>3453</v>
      </c>
      <c r="B2472" t="s">
        <v>3454</v>
      </c>
      <c r="C2472" t="s">
        <v>3454</v>
      </c>
      <c r="F2472" t="str">
        <f>IF(D2472=E2472,"","変更")</f>
        <v/>
      </c>
    </row>
    <row r="2473" spans="1:6" x14ac:dyDescent="0.45">
      <c r="A2473" t="s">
        <v>3455</v>
      </c>
      <c r="B2473" t="s">
        <v>3456</v>
      </c>
      <c r="C2473" t="s">
        <v>3456</v>
      </c>
      <c r="F2473" t="str">
        <f>IF(D2473=E2473,"","変更")</f>
        <v/>
      </c>
    </row>
    <row r="2474" spans="1:6" x14ac:dyDescent="0.45">
      <c r="A2474" t="s">
        <v>15597</v>
      </c>
      <c r="B2474" t="s">
        <v>3446</v>
      </c>
      <c r="C2474" t="s">
        <v>15598</v>
      </c>
      <c r="F2474" t="str">
        <f>IF(D2474=E2474,"","変更")</f>
        <v/>
      </c>
    </row>
    <row r="2475" spans="1:6" x14ac:dyDescent="0.45">
      <c r="A2475" t="s">
        <v>15599</v>
      </c>
      <c r="B2475" t="s">
        <v>15600</v>
      </c>
      <c r="C2475" t="s">
        <v>15601</v>
      </c>
      <c r="F2475" t="str">
        <f>IF(D2475=E2475,"","変更")</f>
        <v/>
      </c>
    </row>
    <row r="2476" spans="1:6" x14ac:dyDescent="0.45">
      <c r="A2476" t="s">
        <v>15602</v>
      </c>
      <c r="B2476" t="s">
        <v>15600</v>
      </c>
      <c r="C2476" t="s">
        <v>15603</v>
      </c>
      <c r="D2476" s="4">
        <v>3</v>
      </c>
      <c r="E2476" s="4" t="s">
        <v>26283</v>
      </c>
      <c r="F2476" t="str">
        <f>IF(D2476=E2476,"","変更")</f>
        <v>変更</v>
      </c>
    </row>
    <row r="2477" spans="1:6" x14ac:dyDescent="0.45">
      <c r="A2477" t="s">
        <v>15604</v>
      </c>
      <c r="B2477" t="s">
        <v>3450</v>
      </c>
      <c r="C2477" t="s">
        <v>15605</v>
      </c>
      <c r="D2477" s="4">
        <v>3</v>
      </c>
      <c r="E2477" s="4">
        <v>3</v>
      </c>
      <c r="F2477" t="str">
        <f>IF(D2477=E2477,"","変更")</f>
        <v/>
      </c>
    </row>
    <row r="2478" spans="1:6" x14ac:dyDescent="0.45">
      <c r="A2478" t="s">
        <v>15606</v>
      </c>
      <c r="B2478" t="s">
        <v>3450</v>
      </c>
      <c r="C2478" t="s">
        <v>15607</v>
      </c>
      <c r="D2478" s="4">
        <v>3</v>
      </c>
      <c r="E2478" s="4">
        <v>3</v>
      </c>
      <c r="F2478" t="str">
        <f>IF(D2478=E2478,"","変更")</f>
        <v/>
      </c>
    </row>
    <row r="2479" spans="1:6" x14ac:dyDescent="0.45">
      <c r="A2479" t="s">
        <v>15608</v>
      </c>
      <c r="B2479" t="s">
        <v>3446</v>
      </c>
      <c r="C2479" t="s">
        <v>15609</v>
      </c>
      <c r="F2479" t="str">
        <f>IF(D2479=E2479,"","変更")</f>
        <v/>
      </c>
    </row>
    <row r="2480" spans="1:6" x14ac:dyDescent="0.45">
      <c r="A2480" t="s">
        <v>15610</v>
      </c>
      <c r="B2480" t="s">
        <v>3446</v>
      </c>
      <c r="C2480" t="s">
        <v>15611</v>
      </c>
      <c r="F2480" t="str">
        <f>IF(D2480=E2480,"","変更")</f>
        <v/>
      </c>
    </row>
    <row r="2481" spans="1:6" x14ac:dyDescent="0.45">
      <c r="A2481" t="s">
        <v>15612</v>
      </c>
      <c r="B2481" t="s">
        <v>3446</v>
      </c>
      <c r="C2481" t="s">
        <v>15613</v>
      </c>
      <c r="D2481" s="4">
        <v>1</v>
      </c>
      <c r="E2481" s="4">
        <v>1</v>
      </c>
      <c r="F2481" t="str">
        <f>IF(D2481=E2481,"","変更")</f>
        <v/>
      </c>
    </row>
    <row r="2482" spans="1:6" x14ac:dyDescent="0.45">
      <c r="A2482" t="s">
        <v>15614</v>
      </c>
      <c r="B2482" t="s">
        <v>3446</v>
      </c>
      <c r="C2482" t="s">
        <v>15615</v>
      </c>
      <c r="F2482" t="str">
        <f>IF(D2482=E2482,"","変更")</f>
        <v/>
      </c>
    </row>
    <row r="2483" spans="1:6" x14ac:dyDescent="0.45">
      <c r="A2483" t="s">
        <v>15616</v>
      </c>
      <c r="B2483" t="s">
        <v>3456</v>
      </c>
      <c r="C2483" t="s">
        <v>15617</v>
      </c>
      <c r="D2483" s="4">
        <v>1</v>
      </c>
      <c r="E2483" s="4">
        <v>1</v>
      </c>
      <c r="F2483" t="str">
        <f>IF(D2483=E2483,"","変更")</f>
        <v/>
      </c>
    </row>
    <row r="2484" spans="1:6" x14ac:dyDescent="0.45">
      <c r="A2484" t="s">
        <v>3457</v>
      </c>
      <c r="B2484" t="s">
        <v>3458</v>
      </c>
      <c r="C2484" t="s">
        <v>3459</v>
      </c>
      <c r="F2484" t="str">
        <f>IF(D2484=E2484,"","変更")</f>
        <v/>
      </c>
    </row>
    <row r="2485" spans="1:6" x14ac:dyDescent="0.45">
      <c r="A2485" t="s">
        <v>3460</v>
      </c>
      <c r="B2485" t="s">
        <v>3404</v>
      </c>
      <c r="C2485" t="s">
        <v>3461</v>
      </c>
      <c r="F2485" t="str">
        <f>IF(D2485=E2485,"","変更")</f>
        <v/>
      </c>
    </row>
    <row r="2486" spans="1:6" x14ac:dyDescent="0.45">
      <c r="A2486" t="s">
        <v>3462</v>
      </c>
      <c r="B2486" t="s">
        <v>3463</v>
      </c>
      <c r="C2486" t="s">
        <v>3464</v>
      </c>
      <c r="D2486" s="4">
        <v>3</v>
      </c>
      <c r="E2486" s="4">
        <v>3</v>
      </c>
      <c r="F2486" t="str">
        <f>IF(D2486=E2486,"","変更")</f>
        <v/>
      </c>
    </row>
    <row r="2487" spans="1:6" x14ac:dyDescent="0.45">
      <c r="A2487" t="s">
        <v>3465</v>
      </c>
      <c r="B2487" t="s">
        <v>3463</v>
      </c>
      <c r="C2487" t="s">
        <v>3466</v>
      </c>
      <c r="D2487" s="4">
        <v>2</v>
      </c>
      <c r="E2487" s="4">
        <v>2</v>
      </c>
      <c r="F2487" t="str">
        <f>IF(D2487=E2487,"","変更")</f>
        <v/>
      </c>
    </row>
    <row r="2488" spans="1:6" x14ac:dyDescent="0.45">
      <c r="A2488" t="s">
        <v>3467</v>
      </c>
      <c r="B2488" t="s">
        <v>3463</v>
      </c>
      <c r="C2488" t="s">
        <v>3468</v>
      </c>
      <c r="D2488" s="4">
        <v>3</v>
      </c>
      <c r="E2488" s="4">
        <v>3</v>
      </c>
      <c r="F2488" t="str">
        <f>IF(D2488=E2488,"","変更")</f>
        <v/>
      </c>
    </row>
    <row r="2489" spans="1:6" x14ac:dyDescent="0.45">
      <c r="A2489" t="s">
        <v>3469</v>
      </c>
      <c r="B2489" t="s">
        <v>3463</v>
      </c>
      <c r="C2489" t="s">
        <v>3470</v>
      </c>
      <c r="D2489" s="4">
        <v>2</v>
      </c>
      <c r="E2489" s="4">
        <v>2</v>
      </c>
      <c r="F2489" t="str">
        <f>IF(D2489=E2489,"","変更")</f>
        <v/>
      </c>
    </row>
    <row r="2490" spans="1:6" x14ac:dyDescent="0.45">
      <c r="A2490" t="s">
        <v>3471</v>
      </c>
      <c r="B2490" t="s">
        <v>3463</v>
      </c>
      <c r="C2490" t="s">
        <v>3472</v>
      </c>
      <c r="D2490" s="4">
        <v>2</v>
      </c>
      <c r="E2490" s="4">
        <v>2</v>
      </c>
      <c r="F2490" t="str">
        <f>IF(D2490=E2490,"","変更")</f>
        <v/>
      </c>
    </row>
    <row r="2491" spans="1:6" x14ac:dyDescent="0.45">
      <c r="A2491" t="s">
        <v>3473</v>
      </c>
      <c r="B2491" t="s">
        <v>3463</v>
      </c>
      <c r="C2491" t="s">
        <v>3474</v>
      </c>
      <c r="D2491" s="4">
        <v>3</v>
      </c>
      <c r="E2491" s="4">
        <v>3</v>
      </c>
      <c r="F2491" t="str">
        <f>IF(D2491=E2491,"","変更")</f>
        <v/>
      </c>
    </row>
    <row r="2492" spans="1:6" x14ac:dyDescent="0.45">
      <c r="A2492" t="s">
        <v>3475</v>
      </c>
      <c r="B2492" t="s">
        <v>3476</v>
      </c>
      <c r="C2492" t="s">
        <v>3477</v>
      </c>
      <c r="D2492" s="4">
        <v>1</v>
      </c>
      <c r="E2492" s="4">
        <v>1</v>
      </c>
      <c r="F2492" t="str">
        <f>IF(D2492=E2492,"","変更")</f>
        <v/>
      </c>
    </row>
    <row r="2493" spans="1:6" x14ac:dyDescent="0.45">
      <c r="A2493" t="s">
        <v>3478</v>
      </c>
      <c r="B2493" t="s">
        <v>3476</v>
      </c>
      <c r="C2493" t="s">
        <v>3479</v>
      </c>
      <c r="D2493" s="4">
        <v>3</v>
      </c>
      <c r="E2493" s="4">
        <v>3</v>
      </c>
      <c r="F2493" t="str">
        <f>IF(D2493=E2493,"","変更")</f>
        <v/>
      </c>
    </row>
    <row r="2494" spans="1:6" x14ac:dyDescent="0.45">
      <c r="A2494" t="s">
        <v>3480</v>
      </c>
      <c r="B2494" t="s">
        <v>3476</v>
      </c>
      <c r="C2494" t="s">
        <v>3481</v>
      </c>
      <c r="D2494" s="4">
        <v>2</v>
      </c>
      <c r="E2494" s="4">
        <v>2</v>
      </c>
      <c r="F2494" t="str">
        <f>IF(D2494=E2494,"","変更")</f>
        <v/>
      </c>
    </row>
    <row r="2495" spans="1:6" x14ac:dyDescent="0.45">
      <c r="A2495" t="s">
        <v>3482</v>
      </c>
      <c r="B2495" t="s">
        <v>3476</v>
      </c>
      <c r="C2495" t="s">
        <v>3483</v>
      </c>
      <c r="D2495" s="4">
        <v>3</v>
      </c>
      <c r="E2495" s="4">
        <v>3</v>
      </c>
      <c r="F2495" t="str">
        <f>IF(D2495=E2495,"","変更")</f>
        <v/>
      </c>
    </row>
    <row r="2496" spans="1:6" x14ac:dyDescent="0.45">
      <c r="A2496" t="s">
        <v>3484</v>
      </c>
      <c r="B2496" t="s">
        <v>3476</v>
      </c>
      <c r="C2496" t="s">
        <v>3485</v>
      </c>
      <c r="D2496" s="4">
        <v>2</v>
      </c>
      <c r="E2496" s="4">
        <v>2</v>
      </c>
      <c r="F2496" t="str">
        <f>IF(D2496=E2496,"","変更")</f>
        <v/>
      </c>
    </row>
    <row r="2497" spans="1:6" x14ac:dyDescent="0.45">
      <c r="A2497" t="s">
        <v>3486</v>
      </c>
      <c r="B2497" t="s">
        <v>3487</v>
      </c>
      <c r="C2497" t="s">
        <v>3488</v>
      </c>
      <c r="D2497" s="4">
        <v>3</v>
      </c>
      <c r="E2497" s="4">
        <v>3</v>
      </c>
      <c r="F2497" t="str">
        <f>IF(D2497=E2497,"","変更")</f>
        <v/>
      </c>
    </row>
    <row r="2498" spans="1:6" x14ac:dyDescent="0.45">
      <c r="A2498" t="s">
        <v>3489</v>
      </c>
      <c r="B2498" t="s">
        <v>3487</v>
      </c>
      <c r="C2498" t="s">
        <v>3490</v>
      </c>
      <c r="D2498" s="4">
        <v>3</v>
      </c>
      <c r="E2498" s="4">
        <v>3</v>
      </c>
      <c r="F2498" t="str">
        <f>IF(D2498=E2498,"","変更")</f>
        <v/>
      </c>
    </row>
    <row r="2499" spans="1:6" x14ac:dyDescent="0.45">
      <c r="A2499" t="s">
        <v>3491</v>
      </c>
      <c r="B2499" t="s">
        <v>3487</v>
      </c>
      <c r="C2499" t="s">
        <v>3492</v>
      </c>
      <c r="D2499" s="4">
        <v>3</v>
      </c>
      <c r="E2499" s="4">
        <v>3</v>
      </c>
      <c r="F2499" t="str">
        <f>IF(D2499=E2499,"","変更")</f>
        <v/>
      </c>
    </row>
    <row r="2500" spans="1:6" x14ac:dyDescent="0.45">
      <c r="A2500" t="s">
        <v>3493</v>
      </c>
      <c r="B2500" t="s">
        <v>3494</v>
      </c>
      <c r="C2500" t="s">
        <v>3495</v>
      </c>
      <c r="D2500" s="4">
        <v>1</v>
      </c>
      <c r="E2500" s="4">
        <v>1</v>
      </c>
      <c r="F2500" t="str">
        <f>IF(D2500=E2500,"","変更")</f>
        <v/>
      </c>
    </row>
    <row r="2501" spans="1:6" x14ac:dyDescent="0.45">
      <c r="A2501" t="s">
        <v>15618</v>
      </c>
      <c r="B2501" t="s">
        <v>15619</v>
      </c>
      <c r="C2501" t="s">
        <v>15620</v>
      </c>
      <c r="F2501" t="str">
        <f>IF(D2501=E2501,"","変更")</f>
        <v/>
      </c>
    </row>
    <row r="2502" spans="1:6" x14ac:dyDescent="0.45">
      <c r="A2502" t="s">
        <v>15621</v>
      </c>
      <c r="B2502" t="s">
        <v>15619</v>
      </c>
      <c r="C2502" t="s">
        <v>15622</v>
      </c>
      <c r="F2502" t="str">
        <f>IF(D2502=E2502,"","変更")</f>
        <v/>
      </c>
    </row>
    <row r="2503" spans="1:6" x14ac:dyDescent="0.45">
      <c r="A2503" t="s">
        <v>15623</v>
      </c>
      <c r="B2503" t="s">
        <v>3458</v>
      </c>
      <c r="C2503" t="s">
        <v>15624</v>
      </c>
      <c r="F2503" t="str">
        <f>IF(D2503=E2503,"","変更")</f>
        <v/>
      </c>
    </row>
    <row r="2504" spans="1:6" x14ac:dyDescent="0.45">
      <c r="A2504" t="s">
        <v>15625</v>
      </c>
      <c r="B2504" t="s">
        <v>15626</v>
      </c>
      <c r="C2504" t="s">
        <v>15627</v>
      </c>
      <c r="D2504" s="4">
        <v>2</v>
      </c>
      <c r="E2504" s="4">
        <v>2</v>
      </c>
      <c r="F2504" t="str">
        <f>IF(D2504=E2504,"","変更")</f>
        <v/>
      </c>
    </row>
    <row r="2505" spans="1:6" x14ac:dyDescent="0.45">
      <c r="A2505" t="s">
        <v>15628</v>
      </c>
      <c r="B2505" t="s">
        <v>15626</v>
      </c>
      <c r="C2505" t="s">
        <v>15629</v>
      </c>
      <c r="D2505" s="4">
        <v>3</v>
      </c>
      <c r="E2505" s="4">
        <v>3</v>
      </c>
      <c r="F2505" t="str">
        <f>IF(D2505=E2505,"","変更")</f>
        <v/>
      </c>
    </row>
    <row r="2506" spans="1:6" x14ac:dyDescent="0.45">
      <c r="A2506" t="s">
        <v>15630</v>
      </c>
      <c r="B2506" t="s">
        <v>15626</v>
      </c>
      <c r="C2506" t="s">
        <v>15631</v>
      </c>
      <c r="D2506" s="4">
        <v>3</v>
      </c>
      <c r="E2506" s="4">
        <v>3</v>
      </c>
      <c r="F2506" t="str">
        <f>IF(D2506=E2506,"","変更")</f>
        <v/>
      </c>
    </row>
    <row r="2507" spans="1:6" x14ac:dyDescent="0.45">
      <c r="A2507" t="s">
        <v>15632</v>
      </c>
      <c r="B2507" t="s">
        <v>15626</v>
      </c>
      <c r="C2507" t="s">
        <v>15633</v>
      </c>
      <c r="D2507" s="4">
        <v>3</v>
      </c>
      <c r="E2507" s="4" t="s">
        <v>26283</v>
      </c>
      <c r="F2507" t="str">
        <f>IF(D2507=E2507,"","変更")</f>
        <v>変更</v>
      </c>
    </row>
    <row r="2508" spans="1:6" x14ac:dyDescent="0.45">
      <c r="A2508" t="s">
        <v>15634</v>
      </c>
      <c r="B2508" t="s">
        <v>15626</v>
      </c>
      <c r="C2508" t="s">
        <v>15635</v>
      </c>
      <c r="D2508" s="4">
        <v>3</v>
      </c>
      <c r="E2508" s="4">
        <v>3</v>
      </c>
      <c r="F2508" t="str">
        <f>IF(D2508=E2508,"","変更")</f>
        <v/>
      </c>
    </row>
    <row r="2509" spans="1:6" x14ac:dyDescent="0.45">
      <c r="A2509" t="s">
        <v>15636</v>
      </c>
      <c r="B2509" t="s">
        <v>15626</v>
      </c>
      <c r="C2509" t="s">
        <v>15637</v>
      </c>
      <c r="D2509" s="4">
        <v>3</v>
      </c>
      <c r="E2509" s="4">
        <v>3</v>
      </c>
      <c r="F2509" t="str">
        <f>IF(D2509=E2509,"","変更")</f>
        <v/>
      </c>
    </row>
    <row r="2510" spans="1:6" x14ac:dyDescent="0.45">
      <c r="A2510" t="s">
        <v>15638</v>
      </c>
      <c r="B2510" t="s">
        <v>15626</v>
      </c>
      <c r="C2510" t="s">
        <v>15639</v>
      </c>
      <c r="D2510" s="4">
        <v>3</v>
      </c>
      <c r="E2510" s="4">
        <v>3</v>
      </c>
      <c r="F2510" t="str">
        <f>IF(D2510=E2510,"","変更")</f>
        <v/>
      </c>
    </row>
    <row r="2511" spans="1:6" x14ac:dyDescent="0.45">
      <c r="A2511" t="s">
        <v>15640</v>
      </c>
      <c r="B2511" t="s">
        <v>15626</v>
      </c>
      <c r="C2511" t="s">
        <v>15641</v>
      </c>
      <c r="D2511" s="4">
        <v>3</v>
      </c>
      <c r="E2511" s="4">
        <v>3</v>
      </c>
      <c r="F2511" t="str">
        <f>IF(D2511=E2511,"","変更")</f>
        <v/>
      </c>
    </row>
    <row r="2512" spans="1:6" x14ac:dyDescent="0.45">
      <c r="A2512" t="s">
        <v>15642</v>
      </c>
      <c r="B2512" t="s">
        <v>15626</v>
      </c>
      <c r="C2512" t="s">
        <v>15643</v>
      </c>
      <c r="D2512" s="4">
        <v>3</v>
      </c>
      <c r="E2512" s="4" t="s">
        <v>26283</v>
      </c>
      <c r="F2512" t="str">
        <f>IF(D2512=E2512,"","変更")</f>
        <v>変更</v>
      </c>
    </row>
    <row r="2513" spans="1:6" x14ac:dyDescent="0.45">
      <c r="A2513" t="s">
        <v>15644</v>
      </c>
      <c r="B2513" t="s">
        <v>15626</v>
      </c>
      <c r="C2513" t="s">
        <v>15645</v>
      </c>
      <c r="D2513" s="4">
        <v>3</v>
      </c>
      <c r="E2513" s="4">
        <v>3</v>
      </c>
      <c r="F2513" t="str">
        <f>IF(D2513=E2513,"","変更")</f>
        <v/>
      </c>
    </row>
    <row r="2514" spans="1:6" x14ac:dyDescent="0.45">
      <c r="A2514" t="s">
        <v>15646</v>
      </c>
      <c r="B2514" t="s">
        <v>15626</v>
      </c>
      <c r="C2514" t="s">
        <v>15647</v>
      </c>
      <c r="D2514" s="4">
        <v>3</v>
      </c>
      <c r="E2514" s="4">
        <v>3</v>
      </c>
      <c r="F2514" t="str">
        <f>IF(D2514=E2514,"","変更")</f>
        <v/>
      </c>
    </row>
    <row r="2515" spans="1:6" x14ac:dyDescent="0.45">
      <c r="A2515" t="s">
        <v>15648</v>
      </c>
      <c r="B2515" t="s">
        <v>15626</v>
      </c>
      <c r="C2515" t="s">
        <v>15649</v>
      </c>
      <c r="D2515" s="4">
        <v>3</v>
      </c>
      <c r="E2515" s="4">
        <v>3</v>
      </c>
      <c r="F2515" t="str">
        <f>IF(D2515=E2515,"","変更")</f>
        <v/>
      </c>
    </row>
    <row r="2516" spans="1:6" x14ac:dyDescent="0.45">
      <c r="A2516" t="s">
        <v>15650</v>
      </c>
      <c r="B2516" t="s">
        <v>15626</v>
      </c>
      <c r="C2516" t="s">
        <v>15651</v>
      </c>
      <c r="D2516" s="4">
        <v>3</v>
      </c>
      <c r="E2516" s="4">
        <v>3</v>
      </c>
      <c r="F2516" t="str">
        <f>IF(D2516=E2516,"","変更")</f>
        <v/>
      </c>
    </row>
    <row r="2517" spans="1:6" x14ac:dyDescent="0.45">
      <c r="A2517" t="s">
        <v>15652</v>
      </c>
      <c r="B2517" t="s">
        <v>15626</v>
      </c>
      <c r="C2517" t="s">
        <v>15653</v>
      </c>
      <c r="D2517" s="4">
        <v>3</v>
      </c>
      <c r="E2517" s="4">
        <v>3</v>
      </c>
      <c r="F2517" t="str">
        <f>IF(D2517=E2517,"","変更")</f>
        <v/>
      </c>
    </row>
    <row r="2518" spans="1:6" x14ac:dyDescent="0.45">
      <c r="A2518" t="s">
        <v>15654</v>
      </c>
      <c r="B2518" t="s">
        <v>15626</v>
      </c>
      <c r="C2518" t="s">
        <v>15655</v>
      </c>
      <c r="D2518" s="4">
        <v>3</v>
      </c>
      <c r="E2518" s="4">
        <v>3</v>
      </c>
      <c r="F2518" t="str">
        <f>IF(D2518=E2518,"","変更")</f>
        <v/>
      </c>
    </row>
    <row r="2519" spans="1:6" x14ac:dyDescent="0.45">
      <c r="A2519" t="s">
        <v>15656</v>
      </c>
      <c r="B2519" t="s">
        <v>15626</v>
      </c>
      <c r="C2519" t="s">
        <v>15657</v>
      </c>
      <c r="D2519" s="4">
        <v>3</v>
      </c>
      <c r="E2519" s="4">
        <v>3</v>
      </c>
      <c r="F2519" t="str">
        <f>IF(D2519=E2519,"","変更")</f>
        <v/>
      </c>
    </row>
    <row r="2520" spans="1:6" x14ac:dyDescent="0.45">
      <c r="A2520" t="s">
        <v>15658</v>
      </c>
      <c r="B2520" t="s">
        <v>15626</v>
      </c>
      <c r="C2520" t="s">
        <v>15659</v>
      </c>
      <c r="D2520" s="4">
        <v>2</v>
      </c>
      <c r="E2520" s="4">
        <v>2</v>
      </c>
      <c r="F2520" t="str">
        <f>IF(D2520=E2520,"","変更")</f>
        <v/>
      </c>
    </row>
    <row r="2521" spans="1:6" x14ac:dyDescent="0.45">
      <c r="A2521" t="s">
        <v>15660</v>
      </c>
      <c r="B2521" t="s">
        <v>15626</v>
      </c>
      <c r="C2521" t="s">
        <v>15661</v>
      </c>
      <c r="D2521" s="4">
        <v>2</v>
      </c>
      <c r="E2521" s="4">
        <v>2</v>
      </c>
      <c r="F2521" t="str">
        <f>IF(D2521=E2521,"","変更")</f>
        <v/>
      </c>
    </row>
    <row r="2522" spans="1:6" x14ac:dyDescent="0.45">
      <c r="A2522" t="s">
        <v>15662</v>
      </c>
      <c r="B2522" t="s">
        <v>15626</v>
      </c>
      <c r="C2522" t="s">
        <v>15663</v>
      </c>
      <c r="D2522" s="4">
        <v>2</v>
      </c>
      <c r="E2522" s="4">
        <v>2</v>
      </c>
      <c r="F2522" t="str">
        <f>IF(D2522=E2522,"","変更")</f>
        <v/>
      </c>
    </row>
    <row r="2523" spans="1:6" x14ac:dyDescent="0.45">
      <c r="A2523" t="s">
        <v>15664</v>
      </c>
      <c r="B2523" t="s">
        <v>15665</v>
      </c>
      <c r="C2523" t="s">
        <v>15666</v>
      </c>
      <c r="D2523" s="4">
        <v>3</v>
      </c>
      <c r="E2523" s="4">
        <v>3</v>
      </c>
      <c r="F2523" t="str">
        <f>IF(D2523=E2523,"","変更")</f>
        <v/>
      </c>
    </row>
    <row r="2524" spans="1:6" x14ac:dyDescent="0.45">
      <c r="A2524" t="s">
        <v>15667</v>
      </c>
      <c r="B2524" t="s">
        <v>15665</v>
      </c>
      <c r="C2524" t="s">
        <v>15668</v>
      </c>
      <c r="D2524" s="4">
        <v>2</v>
      </c>
      <c r="E2524" s="4">
        <v>2</v>
      </c>
      <c r="F2524" t="str">
        <f>IF(D2524=E2524,"","変更")</f>
        <v/>
      </c>
    </row>
    <row r="2525" spans="1:6" x14ac:dyDescent="0.45">
      <c r="A2525" t="s">
        <v>15669</v>
      </c>
      <c r="B2525" t="s">
        <v>15665</v>
      </c>
      <c r="C2525" t="s">
        <v>15670</v>
      </c>
      <c r="D2525" s="4">
        <v>3</v>
      </c>
      <c r="E2525" s="4">
        <v>3</v>
      </c>
      <c r="F2525" t="str">
        <f>IF(D2525=E2525,"","変更")</f>
        <v/>
      </c>
    </row>
    <row r="2526" spans="1:6" x14ac:dyDescent="0.45">
      <c r="A2526" t="s">
        <v>15671</v>
      </c>
      <c r="B2526" t="s">
        <v>15665</v>
      </c>
      <c r="C2526" t="s">
        <v>15672</v>
      </c>
      <c r="D2526" s="4" t="s">
        <v>12</v>
      </c>
      <c r="E2526" s="4" t="s">
        <v>12</v>
      </c>
      <c r="F2526" t="str">
        <f>IF(D2526=E2526,"","変更")</f>
        <v/>
      </c>
    </row>
    <row r="2527" spans="1:6" x14ac:dyDescent="0.45">
      <c r="A2527" t="s">
        <v>15673</v>
      </c>
      <c r="B2527" t="s">
        <v>15665</v>
      </c>
      <c r="C2527" t="s">
        <v>15674</v>
      </c>
      <c r="D2527" s="4" t="s">
        <v>15</v>
      </c>
      <c r="E2527" s="4" t="s">
        <v>15</v>
      </c>
      <c r="F2527" t="str">
        <f>IF(D2527=E2527,"","変更")</f>
        <v/>
      </c>
    </row>
    <row r="2528" spans="1:6" x14ac:dyDescent="0.45">
      <c r="A2528" t="s">
        <v>15675</v>
      </c>
      <c r="B2528" t="s">
        <v>15665</v>
      </c>
      <c r="C2528" t="s">
        <v>15676</v>
      </c>
      <c r="D2528" s="4" t="s">
        <v>12</v>
      </c>
      <c r="E2528" s="4" t="s">
        <v>12</v>
      </c>
      <c r="F2528" t="str">
        <f>IF(D2528=E2528,"","変更")</f>
        <v/>
      </c>
    </row>
    <row r="2529" spans="1:6" x14ac:dyDescent="0.45">
      <c r="A2529" t="s">
        <v>15677</v>
      </c>
      <c r="B2529" t="s">
        <v>15665</v>
      </c>
      <c r="C2529" t="s">
        <v>15678</v>
      </c>
      <c r="D2529" s="4" t="s">
        <v>15</v>
      </c>
      <c r="E2529" s="4" t="s">
        <v>26283</v>
      </c>
      <c r="F2529" t="str">
        <f>IF(D2529=E2529,"","変更")</f>
        <v>変更</v>
      </c>
    </row>
    <row r="2530" spans="1:6" x14ac:dyDescent="0.45">
      <c r="A2530" t="s">
        <v>15679</v>
      </c>
      <c r="B2530" t="s">
        <v>15665</v>
      </c>
      <c r="C2530" t="s">
        <v>15680</v>
      </c>
      <c r="D2530" s="4">
        <v>3</v>
      </c>
      <c r="E2530" s="4" t="s">
        <v>26283</v>
      </c>
      <c r="F2530" t="str">
        <f>IF(D2530=E2530,"","変更")</f>
        <v>変更</v>
      </c>
    </row>
    <row r="2531" spans="1:6" x14ac:dyDescent="0.45">
      <c r="A2531" t="s">
        <v>15681</v>
      </c>
      <c r="B2531" t="s">
        <v>15665</v>
      </c>
      <c r="C2531" t="s">
        <v>15682</v>
      </c>
      <c r="D2531" s="4">
        <v>3</v>
      </c>
      <c r="E2531" s="4" t="s">
        <v>26283</v>
      </c>
      <c r="F2531" t="str">
        <f>IF(D2531=E2531,"","変更")</f>
        <v>変更</v>
      </c>
    </row>
    <row r="2532" spans="1:6" x14ac:dyDescent="0.45">
      <c r="A2532" t="s">
        <v>15683</v>
      </c>
      <c r="B2532" t="s">
        <v>15665</v>
      </c>
      <c r="C2532" t="s">
        <v>15684</v>
      </c>
      <c r="D2532" s="4">
        <v>3</v>
      </c>
      <c r="E2532" s="4" t="s">
        <v>26283</v>
      </c>
      <c r="F2532" t="str">
        <f>IF(D2532=E2532,"","変更")</f>
        <v>変更</v>
      </c>
    </row>
    <row r="2533" spans="1:6" x14ac:dyDescent="0.45">
      <c r="A2533" t="s">
        <v>15685</v>
      </c>
      <c r="B2533" t="s">
        <v>15686</v>
      </c>
      <c r="C2533" t="s">
        <v>15687</v>
      </c>
      <c r="D2533" s="4">
        <v>1</v>
      </c>
      <c r="E2533" s="4">
        <v>1</v>
      </c>
      <c r="F2533" t="str">
        <f>IF(D2533=E2533,"","変更")</f>
        <v/>
      </c>
    </row>
    <row r="2534" spans="1:6" x14ac:dyDescent="0.45">
      <c r="A2534" t="s">
        <v>15688</v>
      </c>
      <c r="B2534" t="s">
        <v>15689</v>
      </c>
      <c r="C2534" t="s">
        <v>15690</v>
      </c>
      <c r="D2534" s="4">
        <v>1</v>
      </c>
      <c r="E2534" s="4">
        <v>1</v>
      </c>
      <c r="F2534" t="str">
        <f>IF(D2534=E2534,"","変更")</f>
        <v/>
      </c>
    </row>
    <row r="2535" spans="1:6" x14ac:dyDescent="0.45">
      <c r="A2535" t="s">
        <v>15691</v>
      </c>
      <c r="B2535" t="s">
        <v>15692</v>
      </c>
      <c r="C2535" t="s">
        <v>15693</v>
      </c>
      <c r="D2535" s="4">
        <v>3</v>
      </c>
      <c r="E2535" s="4">
        <v>3</v>
      </c>
      <c r="F2535" t="str">
        <f>IF(D2535=E2535,"","変更")</f>
        <v/>
      </c>
    </row>
    <row r="2536" spans="1:6" x14ac:dyDescent="0.45">
      <c r="A2536" t="s">
        <v>15694</v>
      </c>
      <c r="B2536" t="s">
        <v>15692</v>
      </c>
      <c r="C2536" t="s">
        <v>15695</v>
      </c>
      <c r="D2536" s="4">
        <v>2</v>
      </c>
      <c r="E2536" s="4">
        <v>2</v>
      </c>
      <c r="F2536" t="str">
        <f>IF(D2536=E2536,"","変更")</f>
        <v/>
      </c>
    </row>
    <row r="2537" spans="1:6" x14ac:dyDescent="0.45">
      <c r="A2537" t="s">
        <v>15696</v>
      </c>
      <c r="B2537" t="s">
        <v>15692</v>
      </c>
      <c r="C2537" t="s">
        <v>15697</v>
      </c>
      <c r="D2537" s="4">
        <v>3</v>
      </c>
      <c r="E2537" s="4">
        <v>3</v>
      </c>
      <c r="F2537" t="str">
        <f>IF(D2537=E2537,"","変更")</f>
        <v/>
      </c>
    </row>
    <row r="2538" spans="1:6" x14ac:dyDescent="0.45">
      <c r="A2538" t="s">
        <v>15698</v>
      </c>
      <c r="B2538" t="s">
        <v>15692</v>
      </c>
      <c r="C2538" t="s">
        <v>15699</v>
      </c>
      <c r="D2538" s="4">
        <v>3</v>
      </c>
      <c r="E2538" s="4">
        <v>3</v>
      </c>
      <c r="F2538" t="str">
        <f>IF(D2538=E2538,"","変更")</f>
        <v/>
      </c>
    </row>
    <row r="2539" spans="1:6" x14ac:dyDescent="0.45">
      <c r="A2539" t="s">
        <v>15700</v>
      </c>
      <c r="B2539" t="s">
        <v>15692</v>
      </c>
      <c r="C2539" t="s">
        <v>15701</v>
      </c>
      <c r="D2539" s="4">
        <v>3</v>
      </c>
      <c r="E2539" s="4">
        <v>3</v>
      </c>
      <c r="F2539" t="str">
        <f>IF(D2539=E2539,"","変更")</f>
        <v/>
      </c>
    </row>
    <row r="2540" spans="1:6" x14ac:dyDescent="0.45">
      <c r="A2540" t="s">
        <v>15702</v>
      </c>
      <c r="B2540" t="s">
        <v>15703</v>
      </c>
      <c r="C2540" t="s">
        <v>15704</v>
      </c>
      <c r="D2540" s="4">
        <v>1</v>
      </c>
      <c r="E2540" s="4">
        <v>1</v>
      </c>
      <c r="F2540" t="str">
        <f>IF(D2540=E2540,"","変更")</f>
        <v/>
      </c>
    </row>
    <row r="2541" spans="1:6" x14ac:dyDescent="0.45">
      <c r="A2541" t="s">
        <v>3496</v>
      </c>
      <c r="B2541" t="s">
        <v>3497</v>
      </c>
      <c r="C2541" t="s">
        <v>3498</v>
      </c>
      <c r="F2541" t="str">
        <f>IF(D2541=E2541,"","変更")</f>
        <v/>
      </c>
    </row>
    <row r="2542" spans="1:6" x14ac:dyDescent="0.45">
      <c r="A2542" t="s">
        <v>3499</v>
      </c>
      <c r="B2542" t="s">
        <v>3497</v>
      </c>
      <c r="C2542" t="s">
        <v>3498</v>
      </c>
      <c r="F2542" t="str">
        <f>IF(D2542=E2542,"","変更")</f>
        <v/>
      </c>
    </row>
    <row r="2543" spans="1:6" x14ac:dyDescent="0.45">
      <c r="A2543" t="s">
        <v>15705</v>
      </c>
      <c r="B2543" t="s">
        <v>3497</v>
      </c>
      <c r="C2543" t="s">
        <v>15706</v>
      </c>
      <c r="F2543" t="str">
        <f>IF(D2543=E2543,"","変更")</f>
        <v/>
      </c>
    </row>
    <row r="2544" spans="1:6" x14ac:dyDescent="0.45">
      <c r="A2544" t="s">
        <v>15707</v>
      </c>
      <c r="B2544" t="s">
        <v>3497</v>
      </c>
      <c r="C2544" t="s">
        <v>15706</v>
      </c>
      <c r="F2544" t="str">
        <f>IF(D2544=E2544,"","変更")</f>
        <v/>
      </c>
    </row>
    <row r="2545" spans="1:6" x14ac:dyDescent="0.45">
      <c r="A2545" t="s">
        <v>3500</v>
      </c>
      <c r="B2545" t="s">
        <v>3501</v>
      </c>
      <c r="C2545" t="s">
        <v>3501</v>
      </c>
      <c r="F2545" t="str">
        <f>IF(D2545=E2545,"","変更")</f>
        <v/>
      </c>
    </row>
    <row r="2546" spans="1:6" x14ac:dyDescent="0.45">
      <c r="A2546" t="s">
        <v>3502</v>
      </c>
      <c r="B2546" t="s">
        <v>3501</v>
      </c>
      <c r="C2546" t="s">
        <v>3503</v>
      </c>
      <c r="F2546" t="str">
        <f>IF(D2546=E2546,"","変更")</f>
        <v/>
      </c>
    </row>
    <row r="2547" spans="1:6" x14ac:dyDescent="0.45">
      <c r="A2547" t="s">
        <v>3504</v>
      </c>
      <c r="B2547" t="s">
        <v>3505</v>
      </c>
      <c r="C2547" t="s">
        <v>3506</v>
      </c>
      <c r="D2547" s="4">
        <v>1</v>
      </c>
      <c r="E2547" s="4">
        <v>1</v>
      </c>
      <c r="F2547" t="str">
        <f>IF(D2547=E2547,"","変更")</f>
        <v/>
      </c>
    </row>
    <row r="2548" spans="1:6" x14ac:dyDescent="0.45">
      <c r="A2548" t="s">
        <v>3507</v>
      </c>
      <c r="B2548" t="s">
        <v>3505</v>
      </c>
      <c r="C2548" t="s">
        <v>3508</v>
      </c>
      <c r="D2548" s="4">
        <v>3</v>
      </c>
      <c r="E2548" s="4">
        <v>3</v>
      </c>
      <c r="F2548" t="str">
        <f>IF(D2548=E2548,"","変更")</f>
        <v/>
      </c>
    </row>
    <row r="2549" spans="1:6" x14ac:dyDescent="0.45">
      <c r="A2549" t="s">
        <v>3509</v>
      </c>
      <c r="B2549" t="s">
        <v>3505</v>
      </c>
      <c r="C2549" t="s">
        <v>3510</v>
      </c>
      <c r="D2549" s="4">
        <v>2</v>
      </c>
      <c r="E2549" s="4">
        <v>2</v>
      </c>
      <c r="F2549" t="str">
        <f>IF(D2549=E2549,"","変更")</f>
        <v/>
      </c>
    </row>
    <row r="2550" spans="1:6" x14ac:dyDescent="0.45">
      <c r="A2550" t="s">
        <v>3511</v>
      </c>
      <c r="B2550" t="s">
        <v>3512</v>
      </c>
      <c r="C2550" t="s">
        <v>3513</v>
      </c>
      <c r="D2550" s="4">
        <v>3</v>
      </c>
      <c r="E2550" s="4">
        <v>3</v>
      </c>
      <c r="F2550" t="str">
        <f>IF(D2550=E2550,"","変更")</f>
        <v/>
      </c>
    </row>
    <row r="2551" spans="1:6" x14ac:dyDescent="0.45">
      <c r="A2551" t="s">
        <v>3514</v>
      </c>
      <c r="B2551" t="s">
        <v>3512</v>
      </c>
      <c r="C2551" t="s">
        <v>3515</v>
      </c>
      <c r="F2551" t="str">
        <f>IF(D2551=E2551,"","変更")</f>
        <v/>
      </c>
    </row>
    <row r="2552" spans="1:6" x14ac:dyDescent="0.45">
      <c r="A2552" t="s">
        <v>3516</v>
      </c>
      <c r="B2552" t="s">
        <v>3517</v>
      </c>
      <c r="C2552" t="s">
        <v>3518</v>
      </c>
      <c r="D2552" s="4">
        <v>3</v>
      </c>
      <c r="E2552" s="4">
        <v>3</v>
      </c>
      <c r="F2552" t="str">
        <f>IF(D2552=E2552,"","変更")</f>
        <v/>
      </c>
    </row>
    <row r="2553" spans="1:6" x14ac:dyDescent="0.45">
      <c r="A2553" t="s">
        <v>3519</v>
      </c>
      <c r="B2553" t="s">
        <v>3517</v>
      </c>
      <c r="C2553" t="s">
        <v>3520</v>
      </c>
      <c r="D2553" s="4">
        <v>2</v>
      </c>
      <c r="E2553" s="4">
        <v>2</v>
      </c>
      <c r="F2553" t="str">
        <f>IF(D2553=E2553,"","変更")</f>
        <v/>
      </c>
    </row>
    <row r="2554" spans="1:6" x14ac:dyDescent="0.45">
      <c r="A2554" t="s">
        <v>3521</v>
      </c>
      <c r="B2554" t="s">
        <v>3517</v>
      </c>
      <c r="C2554" t="s">
        <v>3522</v>
      </c>
      <c r="D2554" s="4">
        <v>3</v>
      </c>
      <c r="E2554" s="4">
        <v>3</v>
      </c>
      <c r="F2554" t="str">
        <f>IF(D2554=E2554,"","変更")</f>
        <v/>
      </c>
    </row>
    <row r="2555" spans="1:6" x14ac:dyDescent="0.45">
      <c r="A2555" t="s">
        <v>3523</v>
      </c>
      <c r="B2555" t="s">
        <v>3517</v>
      </c>
      <c r="C2555" t="s">
        <v>3524</v>
      </c>
      <c r="D2555" s="4">
        <v>2</v>
      </c>
      <c r="E2555" s="4">
        <v>2</v>
      </c>
      <c r="F2555" t="str">
        <f>IF(D2555=E2555,"","変更")</f>
        <v/>
      </c>
    </row>
    <row r="2556" spans="1:6" x14ac:dyDescent="0.45">
      <c r="A2556" t="s">
        <v>3525</v>
      </c>
      <c r="B2556" t="s">
        <v>3526</v>
      </c>
      <c r="C2556" t="s">
        <v>3527</v>
      </c>
      <c r="D2556" s="4">
        <v>3</v>
      </c>
      <c r="E2556" s="4">
        <v>3</v>
      </c>
      <c r="F2556" t="str">
        <f>IF(D2556=E2556,"","変更")</f>
        <v/>
      </c>
    </row>
    <row r="2557" spans="1:6" x14ac:dyDescent="0.45">
      <c r="A2557" t="s">
        <v>3528</v>
      </c>
      <c r="B2557" t="s">
        <v>3526</v>
      </c>
      <c r="C2557" t="s">
        <v>3529</v>
      </c>
      <c r="D2557" s="4">
        <v>2</v>
      </c>
      <c r="E2557" s="4">
        <v>2</v>
      </c>
      <c r="F2557" t="str">
        <f>IF(D2557=E2557,"","変更")</f>
        <v/>
      </c>
    </row>
    <row r="2558" spans="1:6" x14ac:dyDescent="0.45">
      <c r="A2558" t="s">
        <v>3530</v>
      </c>
      <c r="B2558" t="s">
        <v>3526</v>
      </c>
      <c r="C2558" t="s">
        <v>3531</v>
      </c>
      <c r="D2558" s="4" t="s">
        <v>15</v>
      </c>
      <c r="E2558" s="4">
        <v>3</v>
      </c>
      <c r="F2558" t="str">
        <f>IF(D2558=E2558,"","変更")</f>
        <v>変更</v>
      </c>
    </row>
    <row r="2559" spans="1:6" x14ac:dyDescent="0.45">
      <c r="A2559" t="s">
        <v>3532</v>
      </c>
      <c r="B2559" t="s">
        <v>3526</v>
      </c>
      <c r="C2559" t="s">
        <v>3533</v>
      </c>
      <c r="D2559" s="4">
        <v>3</v>
      </c>
      <c r="E2559" s="4">
        <v>3</v>
      </c>
      <c r="F2559" t="str">
        <f>IF(D2559=E2559,"","変更")</f>
        <v/>
      </c>
    </row>
    <row r="2560" spans="1:6" x14ac:dyDescent="0.45">
      <c r="A2560" t="s">
        <v>3534</v>
      </c>
      <c r="B2560" t="s">
        <v>3526</v>
      </c>
      <c r="C2560" t="s">
        <v>3535</v>
      </c>
      <c r="D2560" s="4">
        <v>2</v>
      </c>
      <c r="E2560" s="4">
        <v>2</v>
      </c>
      <c r="F2560" t="str">
        <f>IF(D2560=E2560,"","変更")</f>
        <v/>
      </c>
    </row>
    <row r="2561" spans="1:6" x14ac:dyDescent="0.45">
      <c r="A2561" t="s">
        <v>3536</v>
      </c>
      <c r="B2561" t="s">
        <v>3537</v>
      </c>
      <c r="C2561" t="s">
        <v>3538</v>
      </c>
      <c r="D2561" s="4">
        <v>1</v>
      </c>
      <c r="E2561" s="4">
        <v>1</v>
      </c>
      <c r="F2561" t="str">
        <f>IF(D2561=E2561,"","変更")</f>
        <v/>
      </c>
    </row>
    <row r="2562" spans="1:6" x14ac:dyDescent="0.45">
      <c r="A2562" t="s">
        <v>3539</v>
      </c>
      <c r="B2562" t="s">
        <v>3540</v>
      </c>
      <c r="C2562" t="s">
        <v>3541</v>
      </c>
      <c r="D2562" s="4">
        <v>3</v>
      </c>
      <c r="E2562" s="4">
        <v>3</v>
      </c>
      <c r="F2562" t="str">
        <f>IF(D2562=E2562,"","変更")</f>
        <v/>
      </c>
    </row>
    <row r="2563" spans="1:6" x14ac:dyDescent="0.45">
      <c r="A2563" t="s">
        <v>3542</v>
      </c>
      <c r="B2563" t="s">
        <v>3540</v>
      </c>
      <c r="C2563" t="s">
        <v>3543</v>
      </c>
      <c r="D2563" s="4">
        <v>2</v>
      </c>
      <c r="E2563" s="4">
        <v>2</v>
      </c>
      <c r="F2563" t="str">
        <f>IF(D2563=E2563,"","変更")</f>
        <v/>
      </c>
    </row>
    <row r="2564" spans="1:6" x14ac:dyDescent="0.45">
      <c r="A2564" t="s">
        <v>3544</v>
      </c>
      <c r="B2564" t="s">
        <v>3540</v>
      </c>
      <c r="C2564" t="s">
        <v>3545</v>
      </c>
      <c r="D2564" s="4">
        <v>3</v>
      </c>
      <c r="E2564" s="4">
        <v>3</v>
      </c>
      <c r="F2564" t="str">
        <f>IF(D2564=E2564,"","変更")</f>
        <v/>
      </c>
    </row>
    <row r="2565" spans="1:6" x14ac:dyDescent="0.45">
      <c r="A2565" t="s">
        <v>3546</v>
      </c>
      <c r="B2565" t="s">
        <v>3540</v>
      </c>
      <c r="C2565" t="s">
        <v>3547</v>
      </c>
      <c r="D2565" s="4">
        <v>2</v>
      </c>
      <c r="E2565" s="4">
        <v>2</v>
      </c>
      <c r="F2565" t="str">
        <f>IF(D2565=E2565,"","変更")</f>
        <v/>
      </c>
    </row>
    <row r="2566" spans="1:6" x14ac:dyDescent="0.45">
      <c r="A2566" t="s">
        <v>3548</v>
      </c>
      <c r="B2566" t="s">
        <v>3540</v>
      </c>
      <c r="C2566" t="s">
        <v>3549</v>
      </c>
      <c r="D2566" s="4" t="s">
        <v>15</v>
      </c>
      <c r="E2566" s="4">
        <v>3</v>
      </c>
      <c r="F2566" t="str">
        <f>IF(D2566=E2566,"","変更")</f>
        <v>変更</v>
      </c>
    </row>
    <row r="2567" spans="1:6" x14ac:dyDescent="0.45">
      <c r="A2567" t="s">
        <v>3550</v>
      </c>
      <c r="B2567" t="s">
        <v>3540</v>
      </c>
      <c r="C2567" t="s">
        <v>3551</v>
      </c>
      <c r="D2567" s="4" t="s">
        <v>12</v>
      </c>
      <c r="E2567" s="4">
        <v>2</v>
      </c>
      <c r="F2567" t="str">
        <f>IF(D2567=E2567,"","変更")</f>
        <v>変更</v>
      </c>
    </row>
    <row r="2568" spans="1:6" x14ac:dyDescent="0.45">
      <c r="A2568" t="s">
        <v>15708</v>
      </c>
      <c r="B2568" t="s">
        <v>3512</v>
      </c>
      <c r="C2568" t="s">
        <v>15709</v>
      </c>
      <c r="F2568" t="str">
        <f>IF(D2568=E2568,"","変更")</f>
        <v/>
      </c>
    </row>
    <row r="2569" spans="1:6" x14ac:dyDescent="0.45">
      <c r="A2569" t="s">
        <v>15710</v>
      </c>
      <c r="B2569" t="s">
        <v>15711</v>
      </c>
      <c r="C2569" t="s">
        <v>15712</v>
      </c>
      <c r="D2569" s="4">
        <v>2</v>
      </c>
      <c r="E2569" s="4">
        <v>2</v>
      </c>
      <c r="F2569" t="str">
        <f>IF(D2569=E2569,"","変更")</f>
        <v/>
      </c>
    </row>
    <row r="2570" spans="1:6" x14ac:dyDescent="0.45">
      <c r="A2570" t="s">
        <v>15713</v>
      </c>
      <c r="B2570" t="s">
        <v>15711</v>
      </c>
      <c r="C2570" t="s">
        <v>15714</v>
      </c>
      <c r="D2570" s="4">
        <v>3</v>
      </c>
      <c r="E2570" s="4">
        <v>3</v>
      </c>
      <c r="F2570" t="str">
        <f>IF(D2570=E2570,"","変更")</f>
        <v/>
      </c>
    </row>
    <row r="2571" spans="1:6" x14ac:dyDescent="0.45">
      <c r="A2571" t="s">
        <v>15715</v>
      </c>
      <c r="B2571" t="s">
        <v>15711</v>
      </c>
      <c r="C2571" t="s">
        <v>15716</v>
      </c>
      <c r="D2571" s="4">
        <v>1</v>
      </c>
      <c r="E2571" s="4">
        <v>1</v>
      </c>
      <c r="F2571" t="str">
        <f>IF(D2571=E2571,"","変更")</f>
        <v/>
      </c>
    </row>
    <row r="2572" spans="1:6" x14ac:dyDescent="0.45">
      <c r="A2572" t="s">
        <v>15717</v>
      </c>
      <c r="B2572" t="s">
        <v>15711</v>
      </c>
      <c r="C2572" t="s">
        <v>15718</v>
      </c>
      <c r="D2572" s="4">
        <v>2</v>
      </c>
      <c r="E2572" s="4">
        <v>2</v>
      </c>
      <c r="F2572" t="str">
        <f>IF(D2572=E2572,"","変更")</f>
        <v/>
      </c>
    </row>
    <row r="2573" spans="1:6" x14ac:dyDescent="0.45">
      <c r="A2573" t="s">
        <v>15719</v>
      </c>
      <c r="B2573" t="s">
        <v>15711</v>
      </c>
      <c r="C2573" t="s">
        <v>15720</v>
      </c>
      <c r="D2573" s="4">
        <v>3</v>
      </c>
      <c r="E2573" s="4">
        <v>3</v>
      </c>
      <c r="F2573" t="str">
        <f>IF(D2573=E2573,"","変更")</f>
        <v/>
      </c>
    </row>
    <row r="2574" spans="1:6" x14ac:dyDescent="0.45">
      <c r="A2574" t="s">
        <v>15721</v>
      </c>
      <c r="B2574" t="s">
        <v>15722</v>
      </c>
      <c r="C2574" t="s">
        <v>15723</v>
      </c>
      <c r="D2574" s="4">
        <v>1</v>
      </c>
      <c r="E2574" s="4">
        <v>1</v>
      </c>
      <c r="F2574" t="str">
        <f>IF(D2574=E2574,"","変更")</f>
        <v/>
      </c>
    </row>
    <row r="2575" spans="1:6" x14ac:dyDescent="0.45">
      <c r="A2575" t="s">
        <v>3552</v>
      </c>
      <c r="B2575" t="s">
        <v>3553</v>
      </c>
      <c r="C2575" t="s">
        <v>3554</v>
      </c>
      <c r="D2575" s="4">
        <v>1</v>
      </c>
      <c r="E2575" s="4">
        <v>1</v>
      </c>
      <c r="F2575" t="str">
        <f>IF(D2575=E2575,"","変更")</f>
        <v/>
      </c>
    </row>
    <row r="2576" spans="1:6" x14ac:dyDescent="0.45">
      <c r="A2576" t="s">
        <v>3555</v>
      </c>
      <c r="B2576" t="s">
        <v>3553</v>
      </c>
      <c r="C2576" t="s">
        <v>3556</v>
      </c>
      <c r="D2576" s="4">
        <v>1</v>
      </c>
      <c r="E2576" s="4">
        <v>1</v>
      </c>
      <c r="F2576" t="str">
        <f>IF(D2576=E2576,"","変更")</f>
        <v/>
      </c>
    </row>
    <row r="2577" spans="1:6" x14ac:dyDescent="0.45">
      <c r="A2577" t="s">
        <v>3557</v>
      </c>
      <c r="B2577" t="s">
        <v>3558</v>
      </c>
      <c r="C2577" t="s">
        <v>3559</v>
      </c>
      <c r="D2577" s="4">
        <v>3</v>
      </c>
      <c r="E2577" s="4">
        <v>3</v>
      </c>
      <c r="F2577" t="str">
        <f>IF(D2577=E2577,"","変更")</f>
        <v/>
      </c>
    </row>
    <row r="2578" spans="1:6" x14ac:dyDescent="0.45">
      <c r="A2578" t="s">
        <v>3560</v>
      </c>
      <c r="B2578" t="s">
        <v>3558</v>
      </c>
      <c r="C2578" t="s">
        <v>3561</v>
      </c>
      <c r="D2578" s="4">
        <v>3</v>
      </c>
      <c r="E2578" s="4">
        <v>3</v>
      </c>
      <c r="F2578" t="str">
        <f>IF(D2578=E2578,"","変更")</f>
        <v/>
      </c>
    </row>
    <row r="2579" spans="1:6" x14ac:dyDescent="0.45">
      <c r="A2579" t="s">
        <v>3562</v>
      </c>
      <c r="B2579" t="s">
        <v>3558</v>
      </c>
      <c r="C2579" t="s">
        <v>3563</v>
      </c>
      <c r="D2579" s="4">
        <v>3</v>
      </c>
      <c r="E2579" s="4">
        <v>3</v>
      </c>
      <c r="F2579" t="str">
        <f>IF(D2579=E2579,"","変更")</f>
        <v/>
      </c>
    </row>
    <row r="2580" spans="1:6" x14ac:dyDescent="0.45">
      <c r="A2580" t="s">
        <v>3564</v>
      </c>
      <c r="B2580" t="s">
        <v>3558</v>
      </c>
      <c r="C2580" t="s">
        <v>3565</v>
      </c>
      <c r="D2580" s="4" t="s">
        <v>15</v>
      </c>
      <c r="E2580" s="4" t="s">
        <v>15</v>
      </c>
      <c r="F2580" t="str">
        <f>IF(D2580=E2580,"","変更")</f>
        <v/>
      </c>
    </row>
    <row r="2581" spans="1:6" x14ac:dyDescent="0.45">
      <c r="A2581" t="s">
        <v>3566</v>
      </c>
      <c r="B2581" t="s">
        <v>3558</v>
      </c>
      <c r="C2581" t="s">
        <v>3567</v>
      </c>
      <c r="D2581" s="4">
        <v>3</v>
      </c>
      <c r="E2581" s="4">
        <v>3</v>
      </c>
      <c r="F2581" t="str">
        <f>IF(D2581=E2581,"","変更")</f>
        <v/>
      </c>
    </row>
    <row r="2582" spans="1:6" x14ac:dyDescent="0.45">
      <c r="A2582" t="s">
        <v>3568</v>
      </c>
      <c r="B2582" t="s">
        <v>3558</v>
      </c>
      <c r="C2582" t="s">
        <v>3569</v>
      </c>
      <c r="D2582" s="4">
        <v>2</v>
      </c>
      <c r="E2582" s="4">
        <v>2</v>
      </c>
      <c r="F2582" t="str">
        <f>IF(D2582=E2582,"","変更")</f>
        <v/>
      </c>
    </row>
    <row r="2583" spans="1:6" x14ac:dyDescent="0.45">
      <c r="A2583" t="s">
        <v>3570</v>
      </c>
      <c r="B2583" t="s">
        <v>3558</v>
      </c>
      <c r="C2583" t="s">
        <v>3571</v>
      </c>
      <c r="D2583" s="4">
        <v>3</v>
      </c>
      <c r="E2583" s="4">
        <v>3</v>
      </c>
      <c r="F2583" t="str">
        <f>IF(D2583=E2583,"","変更")</f>
        <v/>
      </c>
    </row>
    <row r="2584" spans="1:6" x14ac:dyDescent="0.45">
      <c r="A2584" t="s">
        <v>3572</v>
      </c>
      <c r="B2584" t="s">
        <v>3558</v>
      </c>
      <c r="C2584" t="s">
        <v>3573</v>
      </c>
      <c r="D2584" s="4">
        <v>3</v>
      </c>
      <c r="E2584" s="4">
        <v>3</v>
      </c>
      <c r="F2584" t="str">
        <f>IF(D2584=E2584,"","変更")</f>
        <v/>
      </c>
    </row>
    <row r="2585" spans="1:6" x14ac:dyDescent="0.45">
      <c r="A2585" t="s">
        <v>3574</v>
      </c>
      <c r="B2585" t="s">
        <v>3558</v>
      </c>
      <c r="C2585" t="s">
        <v>3575</v>
      </c>
      <c r="D2585" s="4">
        <v>2</v>
      </c>
      <c r="E2585" s="4">
        <v>2</v>
      </c>
      <c r="F2585" t="str">
        <f>IF(D2585=E2585,"","変更")</f>
        <v/>
      </c>
    </row>
    <row r="2586" spans="1:6" x14ac:dyDescent="0.45">
      <c r="A2586" t="s">
        <v>3576</v>
      </c>
      <c r="B2586" t="s">
        <v>3558</v>
      </c>
      <c r="C2586" t="s">
        <v>3577</v>
      </c>
      <c r="D2586" s="4">
        <v>3</v>
      </c>
      <c r="E2586" s="4">
        <v>3</v>
      </c>
      <c r="F2586" t="str">
        <f>IF(D2586=E2586,"","変更")</f>
        <v/>
      </c>
    </row>
    <row r="2587" spans="1:6" x14ac:dyDescent="0.45">
      <c r="A2587" t="s">
        <v>3578</v>
      </c>
      <c r="B2587" t="s">
        <v>3579</v>
      </c>
      <c r="C2587" t="s">
        <v>3580</v>
      </c>
      <c r="D2587" s="4">
        <v>3</v>
      </c>
      <c r="E2587" s="4">
        <v>3</v>
      </c>
      <c r="F2587" t="str">
        <f>IF(D2587=E2587,"","変更")</f>
        <v/>
      </c>
    </row>
    <row r="2588" spans="1:6" x14ac:dyDescent="0.45">
      <c r="A2588" t="s">
        <v>3581</v>
      </c>
      <c r="B2588" t="s">
        <v>3579</v>
      </c>
      <c r="C2588" t="s">
        <v>3582</v>
      </c>
      <c r="D2588" s="4">
        <v>2</v>
      </c>
      <c r="E2588" s="4">
        <v>2</v>
      </c>
      <c r="F2588" t="str">
        <f>IF(D2588=E2588,"","変更")</f>
        <v/>
      </c>
    </row>
    <row r="2589" spans="1:6" x14ac:dyDescent="0.45">
      <c r="A2589" t="s">
        <v>3583</v>
      </c>
      <c r="B2589" t="s">
        <v>3579</v>
      </c>
      <c r="C2589" t="s">
        <v>3584</v>
      </c>
      <c r="D2589" s="4">
        <v>3</v>
      </c>
      <c r="E2589" s="4">
        <v>3</v>
      </c>
      <c r="F2589" t="str">
        <f>IF(D2589=E2589,"","変更")</f>
        <v/>
      </c>
    </row>
    <row r="2590" spans="1:6" x14ac:dyDescent="0.45">
      <c r="A2590" t="s">
        <v>3585</v>
      </c>
      <c r="B2590" t="s">
        <v>3579</v>
      </c>
      <c r="C2590" t="s">
        <v>3586</v>
      </c>
      <c r="D2590" s="4">
        <v>2</v>
      </c>
      <c r="E2590" s="4">
        <v>2</v>
      </c>
      <c r="F2590" t="str">
        <f>IF(D2590=E2590,"","変更")</f>
        <v/>
      </c>
    </row>
    <row r="2591" spans="1:6" x14ac:dyDescent="0.45">
      <c r="A2591" t="s">
        <v>3587</v>
      </c>
      <c r="B2591" t="s">
        <v>3588</v>
      </c>
      <c r="C2591" t="s">
        <v>3589</v>
      </c>
      <c r="D2591" s="4">
        <v>3</v>
      </c>
      <c r="E2591" s="4">
        <v>3</v>
      </c>
      <c r="F2591" t="str">
        <f>IF(D2591=E2591,"","変更")</f>
        <v/>
      </c>
    </row>
    <row r="2592" spans="1:6" x14ac:dyDescent="0.45">
      <c r="A2592" t="s">
        <v>3590</v>
      </c>
      <c r="B2592" t="s">
        <v>3588</v>
      </c>
      <c r="C2592" t="s">
        <v>3591</v>
      </c>
      <c r="D2592" s="4">
        <v>2</v>
      </c>
      <c r="E2592" s="4">
        <v>2</v>
      </c>
      <c r="F2592" t="str">
        <f>IF(D2592=E2592,"","変更")</f>
        <v/>
      </c>
    </row>
    <row r="2593" spans="1:6" x14ac:dyDescent="0.45">
      <c r="A2593" t="s">
        <v>3592</v>
      </c>
      <c r="B2593" t="s">
        <v>3588</v>
      </c>
      <c r="C2593" t="s">
        <v>3593</v>
      </c>
      <c r="D2593" s="4">
        <v>3</v>
      </c>
      <c r="E2593" s="4">
        <v>3</v>
      </c>
      <c r="F2593" t="str">
        <f>IF(D2593=E2593,"","変更")</f>
        <v/>
      </c>
    </row>
    <row r="2594" spans="1:6" x14ac:dyDescent="0.45">
      <c r="A2594" t="s">
        <v>3594</v>
      </c>
      <c r="B2594" t="s">
        <v>3595</v>
      </c>
      <c r="C2594" t="s">
        <v>3596</v>
      </c>
      <c r="D2594" s="4">
        <v>3</v>
      </c>
      <c r="E2594" s="4">
        <v>3</v>
      </c>
      <c r="F2594" t="str">
        <f>IF(D2594=E2594,"","変更")</f>
        <v/>
      </c>
    </row>
    <row r="2595" spans="1:6" x14ac:dyDescent="0.45">
      <c r="A2595" t="s">
        <v>3597</v>
      </c>
      <c r="B2595" t="s">
        <v>3595</v>
      </c>
      <c r="C2595" t="s">
        <v>3598</v>
      </c>
      <c r="D2595" s="4">
        <v>2</v>
      </c>
      <c r="E2595" s="4">
        <v>2</v>
      </c>
      <c r="F2595" t="str">
        <f>IF(D2595=E2595,"","変更")</f>
        <v/>
      </c>
    </row>
    <row r="2596" spans="1:6" x14ac:dyDescent="0.45">
      <c r="A2596" t="s">
        <v>3599</v>
      </c>
      <c r="B2596" t="s">
        <v>3595</v>
      </c>
      <c r="C2596" t="s">
        <v>3600</v>
      </c>
      <c r="D2596" s="4">
        <v>2</v>
      </c>
      <c r="E2596" s="4">
        <v>2</v>
      </c>
      <c r="F2596" t="str">
        <f>IF(D2596=E2596,"","変更")</f>
        <v/>
      </c>
    </row>
    <row r="2597" spans="1:6" x14ac:dyDescent="0.45">
      <c r="A2597" t="s">
        <v>3601</v>
      </c>
      <c r="B2597" t="s">
        <v>3595</v>
      </c>
      <c r="C2597" t="s">
        <v>3602</v>
      </c>
      <c r="D2597" s="4">
        <v>3</v>
      </c>
      <c r="E2597" s="4" t="s">
        <v>26283</v>
      </c>
      <c r="F2597" t="str">
        <f>IF(D2597=E2597,"","変更")</f>
        <v>変更</v>
      </c>
    </row>
    <row r="2598" spans="1:6" x14ac:dyDescent="0.45">
      <c r="A2598" t="s">
        <v>3603</v>
      </c>
      <c r="B2598" t="s">
        <v>3604</v>
      </c>
      <c r="C2598" t="s">
        <v>3605</v>
      </c>
      <c r="D2598" s="4">
        <v>3</v>
      </c>
      <c r="E2598" s="4">
        <v>3</v>
      </c>
      <c r="F2598" t="str">
        <f>IF(D2598=E2598,"","変更")</f>
        <v/>
      </c>
    </row>
    <row r="2599" spans="1:6" x14ac:dyDescent="0.45">
      <c r="A2599" t="s">
        <v>3606</v>
      </c>
      <c r="B2599" t="s">
        <v>3604</v>
      </c>
      <c r="C2599" t="s">
        <v>3607</v>
      </c>
      <c r="D2599" s="4">
        <v>2</v>
      </c>
      <c r="E2599" s="4">
        <v>2</v>
      </c>
      <c r="F2599" t="str">
        <f>IF(D2599=E2599,"","変更")</f>
        <v/>
      </c>
    </row>
    <row r="2600" spans="1:6" x14ac:dyDescent="0.45">
      <c r="A2600" t="s">
        <v>3608</v>
      </c>
      <c r="B2600" t="s">
        <v>3604</v>
      </c>
      <c r="C2600" t="s">
        <v>3609</v>
      </c>
      <c r="D2600" s="4">
        <v>3</v>
      </c>
      <c r="E2600" s="4">
        <v>3</v>
      </c>
      <c r="F2600" t="str">
        <f>IF(D2600=E2600,"","変更")</f>
        <v/>
      </c>
    </row>
    <row r="2601" spans="1:6" x14ac:dyDescent="0.45">
      <c r="A2601" t="s">
        <v>3610</v>
      </c>
      <c r="B2601" t="s">
        <v>3604</v>
      </c>
      <c r="C2601" t="s">
        <v>3611</v>
      </c>
      <c r="D2601" s="4">
        <v>2</v>
      </c>
      <c r="E2601" s="4">
        <v>2</v>
      </c>
      <c r="F2601" t="str">
        <f>IF(D2601=E2601,"","変更")</f>
        <v/>
      </c>
    </row>
    <row r="2602" spans="1:6" x14ac:dyDescent="0.45">
      <c r="A2602" t="s">
        <v>3612</v>
      </c>
      <c r="B2602" t="s">
        <v>3613</v>
      </c>
      <c r="C2602" t="s">
        <v>3614</v>
      </c>
      <c r="D2602" s="4">
        <v>3</v>
      </c>
      <c r="E2602" s="4">
        <v>3</v>
      </c>
      <c r="F2602" t="str">
        <f>IF(D2602=E2602,"","変更")</f>
        <v/>
      </c>
    </row>
    <row r="2603" spans="1:6" x14ac:dyDescent="0.45">
      <c r="A2603" t="s">
        <v>3615</v>
      </c>
      <c r="B2603" t="s">
        <v>3613</v>
      </c>
      <c r="C2603" t="s">
        <v>3616</v>
      </c>
      <c r="D2603" s="4">
        <v>2</v>
      </c>
      <c r="E2603" s="4">
        <v>2</v>
      </c>
      <c r="F2603" t="str">
        <f>IF(D2603=E2603,"","変更")</f>
        <v/>
      </c>
    </row>
    <row r="2604" spans="1:6" x14ac:dyDescent="0.45">
      <c r="A2604" t="s">
        <v>3617</v>
      </c>
      <c r="B2604" t="s">
        <v>3613</v>
      </c>
      <c r="C2604" t="s">
        <v>3618</v>
      </c>
      <c r="D2604" s="4">
        <v>3</v>
      </c>
      <c r="E2604" s="4">
        <v>3</v>
      </c>
      <c r="F2604" t="str">
        <f>IF(D2604=E2604,"","変更")</f>
        <v/>
      </c>
    </row>
    <row r="2605" spans="1:6" x14ac:dyDescent="0.45">
      <c r="A2605" t="s">
        <v>3619</v>
      </c>
      <c r="B2605" t="s">
        <v>3613</v>
      </c>
      <c r="C2605" t="s">
        <v>3620</v>
      </c>
      <c r="D2605" s="4">
        <v>2</v>
      </c>
      <c r="E2605" s="4">
        <v>2</v>
      </c>
      <c r="F2605" t="str">
        <f>IF(D2605=E2605,"","変更")</f>
        <v/>
      </c>
    </row>
    <row r="2606" spans="1:6" x14ac:dyDescent="0.45">
      <c r="A2606" t="s">
        <v>3621</v>
      </c>
      <c r="B2606" t="s">
        <v>3622</v>
      </c>
      <c r="C2606" t="s">
        <v>3623</v>
      </c>
      <c r="D2606" s="4">
        <v>1</v>
      </c>
      <c r="E2606" s="4">
        <v>1</v>
      </c>
      <c r="F2606" t="str">
        <f>IF(D2606=E2606,"","変更")</f>
        <v/>
      </c>
    </row>
    <row r="2607" spans="1:6" x14ac:dyDescent="0.45">
      <c r="A2607" t="s">
        <v>3624</v>
      </c>
      <c r="B2607" t="s">
        <v>3622</v>
      </c>
      <c r="C2607" t="s">
        <v>3625</v>
      </c>
      <c r="D2607" s="4">
        <v>2</v>
      </c>
      <c r="E2607" s="4">
        <v>2</v>
      </c>
      <c r="F2607" t="str">
        <f>IF(D2607=E2607,"","変更")</f>
        <v/>
      </c>
    </row>
    <row r="2608" spans="1:6" x14ac:dyDescent="0.45">
      <c r="A2608" t="s">
        <v>3626</v>
      </c>
      <c r="B2608" t="s">
        <v>3622</v>
      </c>
      <c r="C2608" t="s">
        <v>3627</v>
      </c>
      <c r="D2608" s="4">
        <v>3</v>
      </c>
      <c r="E2608" s="4">
        <v>3</v>
      </c>
      <c r="F2608" t="str">
        <f>IF(D2608=E2608,"","変更")</f>
        <v/>
      </c>
    </row>
    <row r="2609" spans="1:6" x14ac:dyDescent="0.45">
      <c r="A2609" t="s">
        <v>3628</v>
      </c>
      <c r="B2609" t="s">
        <v>3622</v>
      </c>
      <c r="C2609" t="s">
        <v>3629</v>
      </c>
      <c r="D2609" s="4">
        <v>3</v>
      </c>
      <c r="E2609" s="4">
        <v>3</v>
      </c>
      <c r="F2609" t="str">
        <f>IF(D2609=E2609,"","変更")</f>
        <v/>
      </c>
    </row>
    <row r="2610" spans="1:6" x14ac:dyDescent="0.45">
      <c r="A2610" t="s">
        <v>3630</v>
      </c>
      <c r="B2610" t="s">
        <v>3622</v>
      </c>
      <c r="C2610" t="s">
        <v>3631</v>
      </c>
      <c r="D2610" s="4">
        <v>3</v>
      </c>
      <c r="E2610" s="4">
        <v>3</v>
      </c>
      <c r="F2610" t="str">
        <f>IF(D2610=E2610,"","変更")</f>
        <v/>
      </c>
    </row>
    <row r="2611" spans="1:6" x14ac:dyDescent="0.45">
      <c r="A2611" t="s">
        <v>3632</v>
      </c>
      <c r="B2611" t="s">
        <v>3622</v>
      </c>
      <c r="C2611" t="s">
        <v>3633</v>
      </c>
      <c r="D2611" s="4">
        <v>2</v>
      </c>
      <c r="E2611" s="4">
        <v>2</v>
      </c>
      <c r="F2611" t="str">
        <f>IF(D2611=E2611,"","変更")</f>
        <v/>
      </c>
    </row>
    <row r="2612" spans="1:6" x14ac:dyDescent="0.45">
      <c r="A2612" t="s">
        <v>3634</v>
      </c>
      <c r="B2612" t="s">
        <v>3622</v>
      </c>
      <c r="C2612" t="s">
        <v>3635</v>
      </c>
      <c r="D2612" s="4">
        <v>3</v>
      </c>
      <c r="E2612" s="4">
        <v>3</v>
      </c>
      <c r="F2612" t="str">
        <f>IF(D2612=E2612,"","変更")</f>
        <v/>
      </c>
    </row>
    <row r="2613" spans="1:6" x14ac:dyDescent="0.45">
      <c r="A2613" t="s">
        <v>3636</v>
      </c>
      <c r="B2613" t="s">
        <v>3622</v>
      </c>
      <c r="C2613" t="s">
        <v>3637</v>
      </c>
      <c r="D2613" s="4">
        <v>3</v>
      </c>
      <c r="E2613" s="4">
        <v>3</v>
      </c>
      <c r="F2613" t="str">
        <f>IF(D2613=E2613,"","変更")</f>
        <v/>
      </c>
    </row>
    <row r="2614" spans="1:6" x14ac:dyDescent="0.45">
      <c r="A2614" t="s">
        <v>3638</v>
      </c>
      <c r="B2614" t="s">
        <v>3622</v>
      </c>
      <c r="C2614" t="s">
        <v>3639</v>
      </c>
      <c r="D2614" s="4">
        <v>3</v>
      </c>
      <c r="E2614" s="4">
        <v>3</v>
      </c>
      <c r="F2614" t="str">
        <f>IF(D2614=E2614,"","変更")</f>
        <v/>
      </c>
    </row>
    <row r="2615" spans="1:6" x14ac:dyDescent="0.45">
      <c r="A2615" t="s">
        <v>3640</v>
      </c>
      <c r="B2615" t="s">
        <v>3641</v>
      </c>
      <c r="C2615" t="s">
        <v>3642</v>
      </c>
      <c r="D2615" s="4">
        <v>3</v>
      </c>
      <c r="E2615" s="4" t="s">
        <v>15</v>
      </c>
      <c r="F2615" t="str">
        <f>IF(D2615=E2615,"","変更")</f>
        <v>変更</v>
      </c>
    </row>
    <row r="2616" spans="1:6" x14ac:dyDescent="0.45">
      <c r="A2616" t="s">
        <v>3643</v>
      </c>
      <c r="B2616" t="s">
        <v>3641</v>
      </c>
      <c r="C2616" t="s">
        <v>3644</v>
      </c>
      <c r="D2616" s="4">
        <v>2</v>
      </c>
      <c r="E2616" s="4" t="s">
        <v>12</v>
      </c>
      <c r="F2616" t="str">
        <f>IF(D2616=E2616,"","変更")</f>
        <v>変更</v>
      </c>
    </row>
    <row r="2617" spans="1:6" x14ac:dyDescent="0.45">
      <c r="A2617" t="s">
        <v>3645</v>
      </c>
      <c r="B2617" t="s">
        <v>3641</v>
      </c>
      <c r="C2617" t="s">
        <v>3646</v>
      </c>
      <c r="D2617" s="4">
        <v>3</v>
      </c>
      <c r="E2617" s="4">
        <v>3</v>
      </c>
      <c r="F2617" t="str">
        <f>IF(D2617=E2617,"","変更")</f>
        <v/>
      </c>
    </row>
    <row r="2618" spans="1:6" x14ac:dyDescent="0.45">
      <c r="A2618" t="s">
        <v>3647</v>
      </c>
      <c r="B2618" t="s">
        <v>3648</v>
      </c>
      <c r="C2618" t="s">
        <v>3649</v>
      </c>
      <c r="D2618" s="4">
        <v>2</v>
      </c>
      <c r="E2618" s="4">
        <v>2</v>
      </c>
      <c r="F2618" t="str">
        <f>IF(D2618=E2618,"","変更")</f>
        <v/>
      </c>
    </row>
    <row r="2619" spans="1:6" x14ac:dyDescent="0.45">
      <c r="A2619" t="s">
        <v>3650</v>
      </c>
      <c r="B2619" t="s">
        <v>3648</v>
      </c>
      <c r="C2619" t="s">
        <v>3651</v>
      </c>
      <c r="D2619" s="4">
        <v>3</v>
      </c>
      <c r="E2619" s="4">
        <v>3</v>
      </c>
      <c r="F2619" t="str">
        <f>IF(D2619=E2619,"","変更")</f>
        <v/>
      </c>
    </row>
    <row r="2620" spans="1:6" x14ac:dyDescent="0.45">
      <c r="A2620" t="s">
        <v>3652</v>
      </c>
      <c r="B2620" t="s">
        <v>3648</v>
      </c>
      <c r="C2620" t="s">
        <v>3653</v>
      </c>
      <c r="D2620" s="4">
        <v>2</v>
      </c>
      <c r="E2620" s="4">
        <v>2</v>
      </c>
      <c r="F2620" t="str">
        <f>IF(D2620=E2620,"","変更")</f>
        <v/>
      </c>
    </row>
    <row r="2621" spans="1:6" x14ac:dyDescent="0.45">
      <c r="A2621" t="s">
        <v>3654</v>
      </c>
      <c r="B2621" t="s">
        <v>3648</v>
      </c>
      <c r="C2621" t="s">
        <v>3655</v>
      </c>
      <c r="D2621" s="4">
        <v>3</v>
      </c>
      <c r="E2621" s="4">
        <v>3</v>
      </c>
      <c r="F2621" t="str">
        <f>IF(D2621=E2621,"","変更")</f>
        <v/>
      </c>
    </row>
    <row r="2622" spans="1:6" x14ac:dyDescent="0.45">
      <c r="A2622" t="s">
        <v>3656</v>
      </c>
      <c r="B2622" t="s">
        <v>3657</v>
      </c>
      <c r="C2622" t="s">
        <v>3658</v>
      </c>
      <c r="D2622" s="4">
        <v>1</v>
      </c>
      <c r="E2622" s="4">
        <v>1</v>
      </c>
      <c r="F2622" t="str">
        <f>IF(D2622=E2622,"","変更")</f>
        <v/>
      </c>
    </row>
    <row r="2623" spans="1:6" x14ac:dyDescent="0.45">
      <c r="A2623" t="s">
        <v>3659</v>
      </c>
      <c r="B2623" t="s">
        <v>3657</v>
      </c>
      <c r="C2623" t="s">
        <v>3660</v>
      </c>
      <c r="D2623" s="4">
        <v>1</v>
      </c>
      <c r="E2623" s="4">
        <v>1</v>
      </c>
      <c r="F2623" t="str">
        <f>IF(D2623=E2623,"","変更")</f>
        <v/>
      </c>
    </row>
    <row r="2624" spans="1:6" x14ac:dyDescent="0.45">
      <c r="A2624" t="s">
        <v>3661</v>
      </c>
      <c r="B2624" t="s">
        <v>3662</v>
      </c>
      <c r="C2624" t="s">
        <v>3663</v>
      </c>
      <c r="D2624" s="4">
        <v>2</v>
      </c>
      <c r="E2624" s="4">
        <v>2</v>
      </c>
      <c r="F2624" t="str">
        <f>IF(D2624=E2624,"","変更")</f>
        <v/>
      </c>
    </row>
    <row r="2625" spans="1:6" x14ac:dyDescent="0.45">
      <c r="A2625" t="s">
        <v>3664</v>
      </c>
      <c r="B2625" t="s">
        <v>3662</v>
      </c>
      <c r="C2625" t="s">
        <v>3665</v>
      </c>
      <c r="D2625" s="4">
        <v>3</v>
      </c>
      <c r="E2625" s="4">
        <v>3</v>
      </c>
      <c r="F2625" t="str">
        <f>IF(D2625=E2625,"","変更")</f>
        <v/>
      </c>
    </row>
    <row r="2626" spans="1:6" x14ac:dyDescent="0.45">
      <c r="A2626" t="s">
        <v>3666</v>
      </c>
      <c r="B2626" t="s">
        <v>3662</v>
      </c>
      <c r="C2626" t="s">
        <v>3667</v>
      </c>
      <c r="D2626" s="4">
        <v>3</v>
      </c>
      <c r="E2626" s="4" t="s">
        <v>26283</v>
      </c>
      <c r="F2626" t="str">
        <f>IF(D2626=E2626,"","変更")</f>
        <v>変更</v>
      </c>
    </row>
    <row r="2627" spans="1:6" x14ac:dyDescent="0.45">
      <c r="A2627" t="s">
        <v>3668</v>
      </c>
      <c r="B2627" t="s">
        <v>3662</v>
      </c>
      <c r="C2627" t="s">
        <v>3669</v>
      </c>
      <c r="D2627" s="4">
        <v>2</v>
      </c>
      <c r="E2627" s="4">
        <v>2</v>
      </c>
      <c r="F2627" t="str">
        <f>IF(D2627=E2627,"","変更")</f>
        <v/>
      </c>
    </row>
    <row r="2628" spans="1:6" x14ac:dyDescent="0.45">
      <c r="A2628" t="s">
        <v>15724</v>
      </c>
      <c r="B2628" t="s">
        <v>3588</v>
      </c>
      <c r="C2628" t="s">
        <v>15725</v>
      </c>
      <c r="D2628" s="4">
        <v>1</v>
      </c>
      <c r="E2628" s="4">
        <v>1</v>
      </c>
      <c r="F2628" t="str">
        <f>IF(D2628=E2628,"","変更")</f>
        <v/>
      </c>
    </row>
    <row r="2629" spans="1:6" x14ac:dyDescent="0.45">
      <c r="A2629" t="s">
        <v>15726</v>
      </c>
      <c r="B2629" t="s">
        <v>5140</v>
      </c>
      <c r="C2629" t="s">
        <v>15727</v>
      </c>
      <c r="D2629" s="4">
        <v>3</v>
      </c>
      <c r="E2629" s="4">
        <v>3</v>
      </c>
      <c r="F2629" t="str">
        <f>IF(D2629=E2629,"","変更")</f>
        <v/>
      </c>
    </row>
    <row r="2630" spans="1:6" x14ac:dyDescent="0.45">
      <c r="A2630" t="s">
        <v>15728</v>
      </c>
      <c r="B2630" t="s">
        <v>5140</v>
      </c>
      <c r="C2630" t="s">
        <v>15729</v>
      </c>
      <c r="D2630" s="4">
        <v>2</v>
      </c>
      <c r="E2630" s="4">
        <v>2</v>
      </c>
      <c r="F2630" t="str">
        <f>IF(D2630=E2630,"","変更")</f>
        <v/>
      </c>
    </row>
    <row r="2631" spans="1:6" x14ac:dyDescent="0.45">
      <c r="A2631" t="s">
        <v>15730</v>
      </c>
      <c r="B2631" t="s">
        <v>3558</v>
      </c>
      <c r="C2631" t="s">
        <v>15731</v>
      </c>
      <c r="D2631" s="4">
        <v>1</v>
      </c>
      <c r="E2631" s="4">
        <v>1</v>
      </c>
      <c r="F2631" t="str">
        <f>IF(D2631=E2631,"","変更")</f>
        <v/>
      </c>
    </row>
    <row r="2632" spans="1:6" x14ac:dyDescent="0.45">
      <c r="A2632" t="s">
        <v>15732</v>
      </c>
      <c r="B2632" t="s">
        <v>3604</v>
      </c>
      <c r="C2632" t="s">
        <v>15733</v>
      </c>
      <c r="D2632" s="4">
        <v>1</v>
      </c>
      <c r="E2632" s="4">
        <v>1</v>
      </c>
      <c r="F2632" t="str">
        <f>IF(D2632=E2632,"","変更")</f>
        <v/>
      </c>
    </row>
    <row r="2633" spans="1:6" x14ac:dyDescent="0.45">
      <c r="A2633" t="s">
        <v>15734</v>
      </c>
      <c r="B2633" t="s">
        <v>3622</v>
      </c>
      <c r="C2633" t="s">
        <v>15735</v>
      </c>
      <c r="D2633" s="4">
        <v>1</v>
      </c>
      <c r="E2633" s="4">
        <v>1</v>
      </c>
      <c r="F2633" t="str">
        <f>IF(D2633=E2633,"","変更")</f>
        <v/>
      </c>
    </row>
    <row r="2634" spans="1:6" x14ac:dyDescent="0.45">
      <c r="A2634" t="s">
        <v>15736</v>
      </c>
      <c r="B2634" t="s">
        <v>15737</v>
      </c>
      <c r="C2634" t="s">
        <v>15738</v>
      </c>
      <c r="D2634" s="4">
        <v>1</v>
      </c>
      <c r="E2634" s="4">
        <v>1</v>
      </c>
      <c r="F2634" t="str">
        <f>IF(D2634=E2634,"","変更")</f>
        <v/>
      </c>
    </row>
    <row r="2635" spans="1:6" x14ac:dyDescent="0.45">
      <c r="A2635" t="s">
        <v>15739</v>
      </c>
      <c r="B2635" t="s">
        <v>3613</v>
      </c>
      <c r="C2635" t="s">
        <v>15740</v>
      </c>
      <c r="D2635" s="4">
        <v>1</v>
      </c>
      <c r="E2635" s="4">
        <v>1</v>
      </c>
      <c r="F2635" t="str">
        <f>IF(D2635=E2635,"","変更")</f>
        <v/>
      </c>
    </row>
    <row r="2636" spans="1:6" x14ac:dyDescent="0.45">
      <c r="A2636" t="s">
        <v>15741</v>
      </c>
      <c r="B2636" t="s">
        <v>3275</v>
      </c>
      <c r="C2636" t="s">
        <v>15742</v>
      </c>
      <c r="D2636" s="4">
        <v>3</v>
      </c>
      <c r="E2636" s="4">
        <v>3</v>
      </c>
      <c r="F2636" t="str">
        <f>IF(D2636=E2636,"","変更")</f>
        <v/>
      </c>
    </row>
    <row r="2637" spans="1:6" x14ac:dyDescent="0.45">
      <c r="A2637" t="s">
        <v>15743</v>
      </c>
      <c r="B2637" t="s">
        <v>3641</v>
      </c>
      <c r="C2637" t="s">
        <v>15744</v>
      </c>
      <c r="D2637" s="4">
        <v>2</v>
      </c>
      <c r="E2637" s="4">
        <v>2</v>
      </c>
      <c r="F2637" t="str">
        <f>IF(D2637=E2637,"","変更")</f>
        <v/>
      </c>
    </row>
    <row r="2638" spans="1:6" x14ac:dyDescent="0.45">
      <c r="A2638" t="s">
        <v>15745</v>
      </c>
      <c r="B2638" t="s">
        <v>3641</v>
      </c>
      <c r="C2638" t="s">
        <v>15746</v>
      </c>
      <c r="D2638" s="4">
        <v>3</v>
      </c>
      <c r="E2638" s="4">
        <v>3</v>
      </c>
      <c r="F2638" t="str">
        <f>IF(D2638=E2638,"","変更")</f>
        <v/>
      </c>
    </row>
    <row r="2639" spans="1:6" x14ac:dyDescent="0.45">
      <c r="A2639" t="s">
        <v>3670</v>
      </c>
      <c r="B2639" t="s">
        <v>3671</v>
      </c>
      <c r="C2639" t="s">
        <v>3672</v>
      </c>
      <c r="D2639" s="4">
        <v>3</v>
      </c>
      <c r="E2639" s="4">
        <v>3</v>
      </c>
      <c r="F2639" t="str">
        <f>IF(D2639=E2639,"","変更")</f>
        <v/>
      </c>
    </row>
    <row r="2640" spans="1:6" x14ac:dyDescent="0.45">
      <c r="A2640" t="s">
        <v>3673</v>
      </c>
      <c r="B2640" t="s">
        <v>3671</v>
      </c>
      <c r="C2640" t="s">
        <v>3674</v>
      </c>
      <c r="F2640" t="str">
        <f>IF(D2640=E2640,"","変更")</f>
        <v/>
      </c>
    </row>
    <row r="2641" spans="1:6" x14ac:dyDescent="0.45">
      <c r="A2641" t="s">
        <v>3675</v>
      </c>
      <c r="B2641" t="s">
        <v>3671</v>
      </c>
      <c r="C2641" t="s">
        <v>3676</v>
      </c>
      <c r="D2641" s="4">
        <v>3</v>
      </c>
      <c r="E2641" s="4">
        <v>3</v>
      </c>
      <c r="F2641" t="str">
        <f>IF(D2641=E2641,"","変更")</f>
        <v/>
      </c>
    </row>
    <row r="2642" spans="1:6" x14ac:dyDescent="0.45">
      <c r="A2642" t="s">
        <v>3677</v>
      </c>
      <c r="B2642" t="s">
        <v>3671</v>
      </c>
      <c r="C2642" t="s">
        <v>3678</v>
      </c>
      <c r="F2642" t="str">
        <f>IF(D2642=E2642,"","変更")</f>
        <v/>
      </c>
    </row>
    <row r="2643" spans="1:6" x14ac:dyDescent="0.45">
      <c r="A2643" t="s">
        <v>3679</v>
      </c>
      <c r="B2643" t="s">
        <v>3680</v>
      </c>
      <c r="C2643" t="s">
        <v>3681</v>
      </c>
      <c r="D2643" s="4">
        <v>3</v>
      </c>
      <c r="E2643" s="4">
        <v>3</v>
      </c>
      <c r="F2643" t="str">
        <f>IF(D2643=E2643,"","変更")</f>
        <v/>
      </c>
    </row>
    <row r="2644" spans="1:6" x14ac:dyDescent="0.45">
      <c r="A2644" t="s">
        <v>3682</v>
      </c>
      <c r="B2644" t="s">
        <v>3680</v>
      </c>
      <c r="C2644" t="s">
        <v>3683</v>
      </c>
      <c r="D2644" s="4">
        <v>3</v>
      </c>
      <c r="E2644" s="4">
        <v>3</v>
      </c>
      <c r="F2644" t="str">
        <f>IF(D2644=E2644,"","変更")</f>
        <v/>
      </c>
    </row>
    <row r="2645" spans="1:6" x14ac:dyDescent="0.45">
      <c r="A2645" t="s">
        <v>3684</v>
      </c>
      <c r="B2645" t="s">
        <v>3680</v>
      </c>
      <c r="C2645" t="s">
        <v>3685</v>
      </c>
      <c r="D2645" s="4">
        <v>3</v>
      </c>
      <c r="E2645" s="4">
        <v>3</v>
      </c>
      <c r="F2645" t="str">
        <f>IF(D2645=E2645,"","変更")</f>
        <v/>
      </c>
    </row>
    <row r="2646" spans="1:6" x14ac:dyDescent="0.45">
      <c r="A2646" t="s">
        <v>3686</v>
      </c>
      <c r="B2646" t="s">
        <v>3687</v>
      </c>
      <c r="C2646" t="s">
        <v>3688</v>
      </c>
      <c r="F2646" t="str">
        <f>IF(D2646=E2646,"","変更")</f>
        <v/>
      </c>
    </row>
    <row r="2647" spans="1:6" x14ac:dyDescent="0.45">
      <c r="A2647" t="s">
        <v>3689</v>
      </c>
      <c r="B2647" t="s">
        <v>3687</v>
      </c>
      <c r="C2647" t="s">
        <v>3690</v>
      </c>
      <c r="D2647" s="4">
        <v>3</v>
      </c>
      <c r="E2647" s="4">
        <v>3</v>
      </c>
      <c r="F2647" t="str">
        <f>IF(D2647=E2647,"","変更")</f>
        <v/>
      </c>
    </row>
    <row r="2648" spans="1:6" x14ac:dyDescent="0.45">
      <c r="A2648" t="s">
        <v>3691</v>
      </c>
      <c r="B2648" t="s">
        <v>3687</v>
      </c>
      <c r="C2648" t="s">
        <v>3692</v>
      </c>
      <c r="F2648" t="str">
        <f>IF(D2648=E2648,"","変更")</f>
        <v/>
      </c>
    </row>
    <row r="2649" spans="1:6" x14ac:dyDescent="0.45">
      <c r="A2649" t="s">
        <v>3693</v>
      </c>
      <c r="B2649" t="s">
        <v>3687</v>
      </c>
      <c r="C2649" t="s">
        <v>3694</v>
      </c>
      <c r="D2649" s="4">
        <v>3</v>
      </c>
      <c r="E2649" s="4">
        <v>3</v>
      </c>
      <c r="F2649" t="str">
        <f>IF(D2649=E2649,"","変更")</f>
        <v/>
      </c>
    </row>
    <row r="2650" spans="1:6" x14ac:dyDescent="0.45">
      <c r="A2650" t="s">
        <v>3695</v>
      </c>
      <c r="B2650" t="s">
        <v>3687</v>
      </c>
      <c r="C2650" t="s">
        <v>3696</v>
      </c>
      <c r="F2650" t="str">
        <f>IF(D2650=E2650,"","変更")</f>
        <v/>
      </c>
    </row>
    <row r="2651" spans="1:6" x14ac:dyDescent="0.45">
      <c r="A2651" t="s">
        <v>3697</v>
      </c>
      <c r="B2651" t="s">
        <v>3687</v>
      </c>
      <c r="C2651" t="s">
        <v>3698</v>
      </c>
      <c r="D2651" s="4">
        <v>3</v>
      </c>
      <c r="E2651" s="4">
        <v>3</v>
      </c>
      <c r="F2651" t="str">
        <f>IF(D2651=E2651,"","変更")</f>
        <v/>
      </c>
    </row>
    <row r="2652" spans="1:6" x14ac:dyDescent="0.45">
      <c r="A2652" t="s">
        <v>3699</v>
      </c>
      <c r="B2652" t="s">
        <v>3700</v>
      </c>
      <c r="C2652" t="s">
        <v>3701</v>
      </c>
      <c r="F2652" t="str">
        <f>IF(D2652=E2652,"","変更")</f>
        <v/>
      </c>
    </row>
    <row r="2653" spans="1:6" x14ac:dyDescent="0.45">
      <c r="A2653" t="s">
        <v>15747</v>
      </c>
      <c r="B2653" t="s">
        <v>15748</v>
      </c>
      <c r="C2653" t="s">
        <v>15749</v>
      </c>
      <c r="D2653" s="4">
        <v>2</v>
      </c>
      <c r="E2653" s="4">
        <v>2</v>
      </c>
      <c r="F2653" t="str">
        <f>IF(D2653=E2653,"","変更")</f>
        <v/>
      </c>
    </row>
    <row r="2654" spans="1:6" x14ac:dyDescent="0.45">
      <c r="A2654" t="s">
        <v>15750</v>
      </c>
      <c r="B2654" t="s">
        <v>15748</v>
      </c>
      <c r="C2654" t="s">
        <v>15751</v>
      </c>
      <c r="D2654" s="4">
        <v>2</v>
      </c>
      <c r="E2654" s="4">
        <v>2</v>
      </c>
      <c r="F2654" t="str">
        <f>IF(D2654=E2654,"","変更")</f>
        <v/>
      </c>
    </row>
    <row r="2655" spans="1:6" x14ac:dyDescent="0.45">
      <c r="A2655" t="s">
        <v>15752</v>
      </c>
      <c r="B2655" t="s">
        <v>15748</v>
      </c>
      <c r="C2655" t="s">
        <v>15753</v>
      </c>
      <c r="D2655" s="4">
        <v>3</v>
      </c>
      <c r="E2655" s="4">
        <v>3</v>
      </c>
      <c r="F2655" t="str">
        <f>IF(D2655=E2655,"","変更")</f>
        <v/>
      </c>
    </row>
    <row r="2656" spans="1:6" x14ac:dyDescent="0.45">
      <c r="A2656" t="s">
        <v>15754</v>
      </c>
      <c r="B2656" t="s">
        <v>15748</v>
      </c>
      <c r="C2656" t="s">
        <v>15755</v>
      </c>
      <c r="D2656" s="4">
        <v>3</v>
      </c>
      <c r="E2656" s="4">
        <v>3</v>
      </c>
      <c r="F2656" t="str">
        <f>IF(D2656=E2656,"","変更")</f>
        <v/>
      </c>
    </row>
    <row r="2657" spans="1:6" x14ac:dyDescent="0.45">
      <c r="A2657" t="s">
        <v>3702</v>
      </c>
      <c r="B2657" t="s">
        <v>3703</v>
      </c>
      <c r="C2657" t="s">
        <v>3703</v>
      </c>
      <c r="F2657" t="str">
        <f>IF(D2657=E2657,"","変更")</f>
        <v/>
      </c>
    </row>
    <row r="2658" spans="1:6" x14ac:dyDescent="0.45">
      <c r="A2658" t="s">
        <v>3704</v>
      </c>
      <c r="B2658" t="s">
        <v>3703</v>
      </c>
      <c r="C2658" t="s">
        <v>3705</v>
      </c>
      <c r="F2658" t="str">
        <f>IF(D2658=E2658,"","変更")</f>
        <v/>
      </c>
    </row>
    <row r="2659" spans="1:6" x14ac:dyDescent="0.45">
      <c r="A2659" t="s">
        <v>15756</v>
      </c>
      <c r="B2659" t="s">
        <v>15757</v>
      </c>
      <c r="C2659" t="s">
        <v>15758</v>
      </c>
      <c r="F2659" t="str">
        <f>IF(D2659=E2659,"","変更")</f>
        <v/>
      </c>
    </row>
    <row r="2660" spans="1:6" x14ac:dyDescent="0.45">
      <c r="A2660" t="s">
        <v>3706</v>
      </c>
      <c r="B2660" t="s">
        <v>3707</v>
      </c>
      <c r="C2660" t="s">
        <v>3708</v>
      </c>
      <c r="D2660" s="4">
        <v>2</v>
      </c>
      <c r="E2660" s="4">
        <v>2</v>
      </c>
      <c r="F2660" t="str">
        <f>IF(D2660=E2660,"","変更")</f>
        <v/>
      </c>
    </row>
    <row r="2661" spans="1:6" x14ac:dyDescent="0.45">
      <c r="A2661" t="s">
        <v>3709</v>
      </c>
      <c r="B2661" t="s">
        <v>3707</v>
      </c>
      <c r="C2661" t="s">
        <v>3710</v>
      </c>
      <c r="D2661" s="4">
        <v>3</v>
      </c>
      <c r="E2661" s="4">
        <v>3</v>
      </c>
      <c r="F2661" t="str">
        <f>IF(D2661=E2661,"","変更")</f>
        <v/>
      </c>
    </row>
    <row r="2662" spans="1:6" x14ac:dyDescent="0.45">
      <c r="A2662" t="s">
        <v>3711</v>
      </c>
      <c r="B2662" t="s">
        <v>3712</v>
      </c>
      <c r="C2662" t="s">
        <v>3713</v>
      </c>
      <c r="D2662" s="4" t="s">
        <v>15</v>
      </c>
      <c r="E2662" s="4" t="s">
        <v>15</v>
      </c>
      <c r="F2662" t="str">
        <f>IF(D2662=E2662,"","変更")</f>
        <v/>
      </c>
    </row>
    <row r="2663" spans="1:6" x14ac:dyDescent="0.45">
      <c r="A2663" t="s">
        <v>3714</v>
      </c>
      <c r="B2663" t="s">
        <v>3712</v>
      </c>
      <c r="C2663" t="s">
        <v>3715</v>
      </c>
      <c r="D2663" s="4" t="s">
        <v>15</v>
      </c>
      <c r="E2663" s="4" t="s">
        <v>15</v>
      </c>
      <c r="F2663" t="str">
        <f>IF(D2663=E2663,"","変更")</f>
        <v/>
      </c>
    </row>
    <row r="2664" spans="1:6" x14ac:dyDescent="0.45">
      <c r="A2664" t="s">
        <v>3716</v>
      </c>
      <c r="B2664" t="s">
        <v>3712</v>
      </c>
      <c r="C2664" t="s">
        <v>3717</v>
      </c>
      <c r="D2664" s="4">
        <v>3</v>
      </c>
      <c r="E2664" s="4">
        <v>3</v>
      </c>
      <c r="F2664" t="str">
        <f>IF(D2664=E2664,"","変更")</f>
        <v/>
      </c>
    </row>
    <row r="2665" spans="1:6" x14ac:dyDescent="0.45">
      <c r="A2665" t="s">
        <v>3718</v>
      </c>
      <c r="B2665" t="s">
        <v>3712</v>
      </c>
      <c r="C2665" t="s">
        <v>3719</v>
      </c>
      <c r="D2665" s="4">
        <v>2</v>
      </c>
      <c r="E2665" s="4">
        <v>2</v>
      </c>
      <c r="F2665" t="str">
        <f>IF(D2665=E2665,"","変更")</f>
        <v/>
      </c>
    </row>
    <row r="2666" spans="1:6" x14ac:dyDescent="0.45">
      <c r="A2666" t="s">
        <v>3720</v>
      </c>
      <c r="B2666" t="s">
        <v>3712</v>
      </c>
      <c r="C2666" t="s">
        <v>3721</v>
      </c>
      <c r="D2666" s="4" t="s">
        <v>12</v>
      </c>
      <c r="E2666" s="4" t="s">
        <v>12</v>
      </c>
      <c r="F2666" t="str">
        <f>IF(D2666=E2666,"","変更")</f>
        <v/>
      </c>
    </row>
    <row r="2667" spans="1:6" x14ac:dyDescent="0.45">
      <c r="A2667" t="s">
        <v>3722</v>
      </c>
      <c r="B2667" t="s">
        <v>3712</v>
      </c>
      <c r="C2667" t="s">
        <v>3723</v>
      </c>
      <c r="D2667" s="4" t="s">
        <v>15</v>
      </c>
      <c r="E2667" s="4" t="s">
        <v>15</v>
      </c>
      <c r="F2667" t="str">
        <f>IF(D2667=E2667,"","変更")</f>
        <v/>
      </c>
    </row>
    <row r="2668" spans="1:6" x14ac:dyDescent="0.45">
      <c r="A2668" t="s">
        <v>3724</v>
      </c>
      <c r="B2668" t="s">
        <v>3712</v>
      </c>
      <c r="C2668" t="s">
        <v>3725</v>
      </c>
      <c r="D2668" s="4" t="s">
        <v>12</v>
      </c>
      <c r="E2668" s="4" t="s">
        <v>12</v>
      </c>
      <c r="F2668" t="str">
        <f>IF(D2668=E2668,"","変更")</f>
        <v/>
      </c>
    </row>
    <row r="2669" spans="1:6" x14ac:dyDescent="0.45">
      <c r="A2669" t="s">
        <v>3726</v>
      </c>
      <c r="B2669" t="s">
        <v>3712</v>
      </c>
      <c r="C2669" t="s">
        <v>3727</v>
      </c>
      <c r="D2669" s="4">
        <v>2</v>
      </c>
      <c r="E2669" s="4">
        <v>2</v>
      </c>
      <c r="F2669" t="str">
        <f>IF(D2669=E2669,"","変更")</f>
        <v/>
      </c>
    </row>
    <row r="2670" spans="1:6" x14ac:dyDescent="0.45">
      <c r="A2670" t="s">
        <v>3728</v>
      </c>
      <c r="B2670" t="s">
        <v>3712</v>
      </c>
      <c r="C2670" t="s">
        <v>3729</v>
      </c>
      <c r="D2670" s="4">
        <v>3</v>
      </c>
      <c r="E2670" s="4">
        <v>3</v>
      </c>
      <c r="F2670" t="str">
        <f>IF(D2670=E2670,"","変更")</f>
        <v/>
      </c>
    </row>
    <row r="2671" spans="1:6" x14ac:dyDescent="0.45">
      <c r="A2671" t="s">
        <v>3730</v>
      </c>
      <c r="B2671" t="s">
        <v>3731</v>
      </c>
      <c r="C2671" t="s">
        <v>3732</v>
      </c>
      <c r="D2671" s="4" t="s">
        <v>26284</v>
      </c>
      <c r="E2671" s="4" t="s">
        <v>26284</v>
      </c>
      <c r="F2671" t="str">
        <f>IF(D2671=E2671,"","変更")</f>
        <v/>
      </c>
    </row>
    <row r="2672" spans="1:6" x14ac:dyDescent="0.45">
      <c r="A2672" t="s">
        <v>3733</v>
      </c>
      <c r="B2672" t="s">
        <v>3731</v>
      </c>
      <c r="C2672" t="s">
        <v>3734</v>
      </c>
      <c r="D2672" s="4">
        <v>3</v>
      </c>
      <c r="E2672" s="4">
        <v>3</v>
      </c>
      <c r="F2672" t="str">
        <f>IF(D2672=E2672,"","変更")</f>
        <v/>
      </c>
    </row>
    <row r="2673" spans="1:6" x14ac:dyDescent="0.45">
      <c r="A2673" t="s">
        <v>3735</v>
      </c>
      <c r="B2673" t="s">
        <v>3731</v>
      </c>
      <c r="C2673" t="s">
        <v>3736</v>
      </c>
      <c r="F2673" t="str">
        <f>IF(D2673=E2673,"","変更")</f>
        <v/>
      </c>
    </row>
    <row r="2674" spans="1:6" x14ac:dyDescent="0.45">
      <c r="A2674" t="s">
        <v>3737</v>
      </c>
      <c r="B2674" t="s">
        <v>3731</v>
      </c>
      <c r="C2674" t="s">
        <v>3738</v>
      </c>
      <c r="D2674" s="4">
        <v>3</v>
      </c>
      <c r="E2674" s="4">
        <v>3</v>
      </c>
      <c r="F2674" t="str">
        <f>IF(D2674=E2674,"","変更")</f>
        <v/>
      </c>
    </row>
    <row r="2675" spans="1:6" x14ac:dyDescent="0.45">
      <c r="A2675" t="s">
        <v>3739</v>
      </c>
      <c r="B2675" t="s">
        <v>3731</v>
      </c>
      <c r="C2675" t="s">
        <v>3740</v>
      </c>
      <c r="F2675" t="str">
        <f>IF(D2675=E2675,"","変更")</f>
        <v/>
      </c>
    </row>
    <row r="2676" spans="1:6" x14ac:dyDescent="0.45">
      <c r="A2676" t="s">
        <v>3741</v>
      </c>
      <c r="B2676" t="s">
        <v>3731</v>
      </c>
      <c r="C2676" t="s">
        <v>3742</v>
      </c>
      <c r="D2676" s="4">
        <v>3</v>
      </c>
      <c r="E2676" s="4">
        <v>3</v>
      </c>
      <c r="F2676" t="str">
        <f>IF(D2676=E2676,"","変更")</f>
        <v/>
      </c>
    </row>
    <row r="2677" spans="1:6" x14ac:dyDescent="0.45">
      <c r="A2677" t="s">
        <v>3743</v>
      </c>
      <c r="B2677" t="s">
        <v>3731</v>
      </c>
      <c r="C2677" t="s">
        <v>3744</v>
      </c>
      <c r="F2677" t="str">
        <f>IF(D2677=E2677,"","変更")</f>
        <v/>
      </c>
    </row>
    <row r="2678" spans="1:6" x14ac:dyDescent="0.45">
      <c r="A2678" t="s">
        <v>3745</v>
      </c>
      <c r="B2678" t="s">
        <v>3746</v>
      </c>
      <c r="C2678" t="s">
        <v>3747</v>
      </c>
      <c r="D2678" s="4">
        <v>3</v>
      </c>
      <c r="E2678" s="4">
        <v>3</v>
      </c>
      <c r="F2678" t="str">
        <f>IF(D2678=E2678,"","変更")</f>
        <v/>
      </c>
    </row>
    <row r="2679" spans="1:6" x14ac:dyDescent="0.45">
      <c r="A2679" t="s">
        <v>3748</v>
      </c>
      <c r="B2679" t="s">
        <v>3746</v>
      </c>
      <c r="C2679" t="s">
        <v>3749</v>
      </c>
      <c r="D2679" s="4">
        <v>2</v>
      </c>
      <c r="E2679" s="4">
        <v>2</v>
      </c>
      <c r="F2679" t="str">
        <f>IF(D2679=E2679,"","変更")</f>
        <v/>
      </c>
    </row>
    <row r="2680" spans="1:6" x14ac:dyDescent="0.45">
      <c r="A2680" t="s">
        <v>3750</v>
      </c>
      <c r="B2680" t="s">
        <v>3746</v>
      </c>
      <c r="C2680" t="s">
        <v>3751</v>
      </c>
      <c r="D2680" s="4">
        <v>3</v>
      </c>
      <c r="E2680" s="4">
        <v>3</v>
      </c>
      <c r="F2680" t="str">
        <f>IF(D2680=E2680,"","変更")</f>
        <v/>
      </c>
    </row>
    <row r="2681" spans="1:6" x14ac:dyDescent="0.45">
      <c r="A2681" t="s">
        <v>3752</v>
      </c>
      <c r="B2681" t="s">
        <v>3746</v>
      </c>
      <c r="C2681" t="s">
        <v>3753</v>
      </c>
      <c r="D2681" s="4">
        <v>2</v>
      </c>
      <c r="E2681" s="4">
        <v>2</v>
      </c>
      <c r="F2681" t="str">
        <f>IF(D2681=E2681,"","変更")</f>
        <v/>
      </c>
    </row>
    <row r="2682" spans="1:6" x14ac:dyDescent="0.45">
      <c r="A2682" t="s">
        <v>3754</v>
      </c>
      <c r="B2682" t="s">
        <v>3755</v>
      </c>
      <c r="C2682" t="s">
        <v>3756</v>
      </c>
      <c r="D2682" s="4">
        <v>2</v>
      </c>
      <c r="E2682" s="4">
        <v>2</v>
      </c>
      <c r="F2682" t="str">
        <f>IF(D2682=E2682,"","変更")</f>
        <v/>
      </c>
    </row>
    <row r="2683" spans="1:6" x14ac:dyDescent="0.45">
      <c r="A2683" t="s">
        <v>3757</v>
      </c>
      <c r="B2683" t="s">
        <v>3755</v>
      </c>
      <c r="C2683" t="s">
        <v>3758</v>
      </c>
      <c r="D2683" s="4">
        <v>3</v>
      </c>
      <c r="E2683" s="4">
        <v>3</v>
      </c>
      <c r="F2683" t="str">
        <f>IF(D2683=E2683,"","変更")</f>
        <v/>
      </c>
    </row>
    <row r="2684" spans="1:6" x14ac:dyDescent="0.45">
      <c r="A2684" t="s">
        <v>3759</v>
      </c>
      <c r="B2684" t="s">
        <v>3755</v>
      </c>
      <c r="C2684" t="s">
        <v>3760</v>
      </c>
      <c r="D2684" s="4">
        <v>2</v>
      </c>
      <c r="E2684" s="4">
        <v>2</v>
      </c>
      <c r="F2684" t="str">
        <f>IF(D2684=E2684,"","変更")</f>
        <v/>
      </c>
    </row>
    <row r="2685" spans="1:6" x14ac:dyDescent="0.45">
      <c r="A2685" t="s">
        <v>3761</v>
      </c>
      <c r="B2685" t="s">
        <v>3755</v>
      </c>
      <c r="C2685" t="s">
        <v>3762</v>
      </c>
      <c r="D2685" s="4">
        <v>3</v>
      </c>
      <c r="E2685" s="4">
        <v>3</v>
      </c>
      <c r="F2685" t="str">
        <f>IF(D2685=E2685,"","変更")</f>
        <v/>
      </c>
    </row>
    <row r="2686" spans="1:6" x14ac:dyDescent="0.45">
      <c r="A2686" t="s">
        <v>3763</v>
      </c>
      <c r="B2686" t="s">
        <v>3755</v>
      </c>
      <c r="C2686" t="s">
        <v>3764</v>
      </c>
      <c r="D2686" s="4">
        <v>3</v>
      </c>
      <c r="E2686" s="4">
        <v>3</v>
      </c>
      <c r="F2686" t="str">
        <f>IF(D2686=E2686,"","変更")</f>
        <v/>
      </c>
    </row>
    <row r="2687" spans="1:6" x14ac:dyDescent="0.45">
      <c r="A2687" t="s">
        <v>3765</v>
      </c>
      <c r="B2687" t="s">
        <v>3755</v>
      </c>
      <c r="C2687" t="s">
        <v>3766</v>
      </c>
      <c r="D2687" s="4">
        <v>3</v>
      </c>
      <c r="E2687" s="4">
        <v>3</v>
      </c>
      <c r="F2687" t="str">
        <f>IF(D2687=E2687,"","変更")</f>
        <v/>
      </c>
    </row>
    <row r="2688" spans="1:6" x14ac:dyDescent="0.45">
      <c r="A2688" t="s">
        <v>3767</v>
      </c>
      <c r="B2688" t="s">
        <v>3768</v>
      </c>
      <c r="C2688" t="s">
        <v>3769</v>
      </c>
      <c r="D2688" s="4">
        <v>2</v>
      </c>
      <c r="E2688" s="4">
        <v>2</v>
      </c>
      <c r="F2688" t="str">
        <f>IF(D2688=E2688,"","変更")</f>
        <v/>
      </c>
    </row>
    <row r="2689" spans="1:6" x14ac:dyDescent="0.45">
      <c r="A2689" t="s">
        <v>3770</v>
      </c>
      <c r="B2689" t="s">
        <v>3768</v>
      </c>
      <c r="C2689" t="s">
        <v>3771</v>
      </c>
      <c r="D2689" s="4">
        <v>3</v>
      </c>
      <c r="E2689" s="4">
        <v>3</v>
      </c>
      <c r="F2689" t="str">
        <f>IF(D2689=E2689,"","変更")</f>
        <v/>
      </c>
    </row>
    <row r="2690" spans="1:6" x14ac:dyDescent="0.45">
      <c r="A2690" t="s">
        <v>3772</v>
      </c>
      <c r="B2690" t="s">
        <v>3768</v>
      </c>
      <c r="C2690" t="s">
        <v>3773</v>
      </c>
      <c r="D2690" s="4">
        <v>3</v>
      </c>
      <c r="E2690" s="4">
        <v>3</v>
      </c>
      <c r="F2690" t="str">
        <f>IF(D2690=E2690,"","変更")</f>
        <v/>
      </c>
    </row>
    <row r="2691" spans="1:6" x14ac:dyDescent="0.45">
      <c r="A2691" t="s">
        <v>3774</v>
      </c>
      <c r="B2691" t="s">
        <v>3768</v>
      </c>
      <c r="C2691" t="s">
        <v>3775</v>
      </c>
      <c r="D2691" s="4">
        <v>2</v>
      </c>
      <c r="E2691" s="4">
        <v>2</v>
      </c>
      <c r="F2691" t="str">
        <f>IF(D2691=E2691,"","変更")</f>
        <v/>
      </c>
    </row>
    <row r="2692" spans="1:6" x14ac:dyDescent="0.45">
      <c r="A2692" t="s">
        <v>3776</v>
      </c>
      <c r="B2692" t="s">
        <v>3768</v>
      </c>
      <c r="C2692" t="s">
        <v>3777</v>
      </c>
      <c r="D2692" s="4">
        <v>3</v>
      </c>
      <c r="E2692" s="4">
        <v>3</v>
      </c>
      <c r="F2692" t="str">
        <f>IF(D2692=E2692,"","変更")</f>
        <v/>
      </c>
    </row>
    <row r="2693" spans="1:6" x14ac:dyDescent="0.45">
      <c r="A2693" t="s">
        <v>3778</v>
      </c>
      <c r="B2693" t="s">
        <v>3768</v>
      </c>
      <c r="C2693" t="s">
        <v>3779</v>
      </c>
      <c r="D2693" s="4">
        <v>3</v>
      </c>
      <c r="E2693" s="4">
        <v>3</v>
      </c>
      <c r="F2693" t="str">
        <f>IF(D2693=E2693,"","変更")</f>
        <v/>
      </c>
    </row>
    <row r="2694" spans="1:6" x14ac:dyDescent="0.45">
      <c r="A2694" t="s">
        <v>3780</v>
      </c>
      <c r="B2694" t="s">
        <v>3768</v>
      </c>
      <c r="C2694" t="s">
        <v>3781</v>
      </c>
      <c r="D2694" s="4">
        <v>3</v>
      </c>
      <c r="E2694" s="4">
        <v>3</v>
      </c>
      <c r="F2694" t="str">
        <f>IF(D2694=E2694,"","変更")</f>
        <v/>
      </c>
    </row>
    <row r="2695" spans="1:6" x14ac:dyDescent="0.45">
      <c r="A2695" t="s">
        <v>3782</v>
      </c>
      <c r="B2695" t="s">
        <v>3768</v>
      </c>
      <c r="C2695" t="s">
        <v>3783</v>
      </c>
      <c r="D2695" s="4">
        <v>3</v>
      </c>
      <c r="E2695" s="4">
        <v>3</v>
      </c>
      <c r="F2695" t="str">
        <f>IF(D2695=E2695,"","変更")</f>
        <v/>
      </c>
    </row>
    <row r="2696" spans="1:6" x14ac:dyDescent="0.45">
      <c r="A2696" t="s">
        <v>3784</v>
      </c>
      <c r="B2696" t="s">
        <v>3768</v>
      </c>
      <c r="C2696" t="s">
        <v>3785</v>
      </c>
      <c r="D2696" s="4">
        <v>3</v>
      </c>
      <c r="E2696" s="4">
        <v>3</v>
      </c>
      <c r="F2696" t="str">
        <f>IF(D2696=E2696,"","変更")</f>
        <v/>
      </c>
    </row>
    <row r="2697" spans="1:6" x14ac:dyDescent="0.45">
      <c r="A2697" t="s">
        <v>3786</v>
      </c>
      <c r="B2697" t="s">
        <v>3768</v>
      </c>
      <c r="C2697" t="s">
        <v>3787</v>
      </c>
      <c r="D2697" s="4">
        <v>3</v>
      </c>
      <c r="E2697" s="4">
        <v>3</v>
      </c>
      <c r="F2697" t="str">
        <f>IF(D2697=E2697,"","変更")</f>
        <v/>
      </c>
    </row>
    <row r="2698" spans="1:6" x14ac:dyDescent="0.45">
      <c r="A2698" t="s">
        <v>3788</v>
      </c>
      <c r="B2698" t="s">
        <v>3768</v>
      </c>
      <c r="C2698" t="s">
        <v>3789</v>
      </c>
      <c r="D2698" s="4">
        <v>2</v>
      </c>
      <c r="E2698" s="4">
        <v>2</v>
      </c>
      <c r="F2698" t="str">
        <f>IF(D2698=E2698,"","変更")</f>
        <v/>
      </c>
    </row>
    <row r="2699" spans="1:6" x14ac:dyDescent="0.45">
      <c r="A2699" t="s">
        <v>3790</v>
      </c>
      <c r="B2699" t="s">
        <v>3768</v>
      </c>
      <c r="C2699" t="s">
        <v>3791</v>
      </c>
      <c r="D2699" s="4">
        <v>3</v>
      </c>
      <c r="E2699" s="4">
        <v>3</v>
      </c>
      <c r="F2699" t="str">
        <f>IF(D2699=E2699,"","変更")</f>
        <v/>
      </c>
    </row>
    <row r="2700" spans="1:6" x14ac:dyDescent="0.45">
      <c r="A2700" t="s">
        <v>3792</v>
      </c>
      <c r="B2700" t="s">
        <v>3768</v>
      </c>
      <c r="C2700" t="s">
        <v>3793</v>
      </c>
      <c r="D2700" s="4">
        <v>3</v>
      </c>
      <c r="E2700" s="4">
        <v>3</v>
      </c>
      <c r="F2700" t="str">
        <f>IF(D2700=E2700,"","変更")</f>
        <v/>
      </c>
    </row>
    <row r="2701" spans="1:6" x14ac:dyDescent="0.45">
      <c r="A2701" t="s">
        <v>3794</v>
      </c>
      <c r="B2701" t="s">
        <v>3768</v>
      </c>
      <c r="C2701" t="s">
        <v>3795</v>
      </c>
      <c r="D2701" s="4">
        <v>3</v>
      </c>
      <c r="E2701" s="4">
        <v>3</v>
      </c>
      <c r="F2701" t="str">
        <f>IF(D2701=E2701,"","変更")</f>
        <v/>
      </c>
    </row>
    <row r="2702" spans="1:6" x14ac:dyDescent="0.45">
      <c r="A2702" t="s">
        <v>3796</v>
      </c>
      <c r="B2702" t="s">
        <v>3768</v>
      </c>
      <c r="C2702" t="s">
        <v>3797</v>
      </c>
      <c r="D2702" s="4">
        <v>3</v>
      </c>
      <c r="E2702" s="4">
        <v>3</v>
      </c>
      <c r="F2702" t="str">
        <f>IF(D2702=E2702,"","変更")</f>
        <v/>
      </c>
    </row>
    <row r="2703" spans="1:6" x14ac:dyDescent="0.45">
      <c r="A2703" t="s">
        <v>3798</v>
      </c>
      <c r="B2703" t="s">
        <v>3768</v>
      </c>
      <c r="C2703" t="s">
        <v>3799</v>
      </c>
      <c r="D2703" s="4">
        <v>3</v>
      </c>
      <c r="E2703" s="4">
        <v>3</v>
      </c>
      <c r="F2703" t="str">
        <f>IF(D2703=E2703,"","変更")</f>
        <v/>
      </c>
    </row>
    <row r="2704" spans="1:6" x14ac:dyDescent="0.45">
      <c r="A2704" t="s">
        <v>3800</v>
      </c>
      <c r="B2704" t="s">
        <v>3768</v>
      </c>
      <c r="C2704" t="s">
        <v>3801</v>
      </c>
      <c r="D2704" s="4">
        <v>3</v>
      </c>
      <c r="E2704" s="4">
        <v>3</v>
      </c>
      <c r="F2704" t="str">
        <f>IF(D2704=E2704,"","変更")</f>
        <v/>
      </c>
    </row>
    <row r="2705" spans="1:6" x14ac:dyDescent="0.45">
      <c r="A2705" t="s">
        <v>15759</v>
      </c>
      <c r="B2705" t="s">
        <v>3731</v>
      </c>
      <c r="C2705" t="s">
        <v>15760</v>
      </c>
      <c r="D2705" s="4">
        <v>2</v>
      </c>
      <c r="E2705" s="4">
        <v>2</v>
      </c>
      <c r="F2705" t="str">
        <f>IF(D2705=E2705,"","変更")</f>
        <v/>
      </c>
    </row>
    <row r="2706" spans="1:6" x14ac:dyDescent="0.45">
      <c r="A2706" t="s">
        <v>15761</v>
      </c>
      <c r="B2706" t="s">
        <v>3731</v>
      </c>
      <c r="C2706" t="s">
        <v>15762</v>
      </c>
      <c r="D2706" s="4">
        <v>3</v>
      </c>
      <c r="E2706" s="4">
        <v>3</v>
      </c>
      <c r="F2706" t="str">
        <f>IF(D2706=E2706,"","変更")</f>
        <v/>
      </c>
    </row>
    <row r="2707" spans="1:6" x14ac:dyDescent="0.45">
      <c r="A2707" t="s">
        <v>15763</v>
      </c>
      <c r="B2707" t="s">
        <v>3731</v>
      </c>
      <c r="C2707" t="s">
        <v>15764</v>
      </c>
      <c r="F2707" t="str">
        <f>IF(D2707=E2707,"","変更")</f>
        <v/>
      </c>
    </row>
    <row r="2708" spans="1:6" x14ac:dyDescent="0.45">
      <c r="A2708" t="s">
        <v>15765</v>
      </c>
      <c r="B2708" t="s">
        <v>15766</v>
      </c>
      <c r="C2708" t="s">
        <v>15767</v>
      </c>
      <c r="D2708" s="4">
        <v>1</v>
      </c>
      <c r="E2708" s="4">
        <v>1</v>
      </c>
      <c r="F2708" t="str">
        <f>IF(D2708=E2708,"","変更")</f>
        <v/>
      </c>
    </row>
    <row r="2709" spans="1:6" x14ac:dyDescent="0.45">
      <c r="A2709" t="s">
        <v>15768</v>
      </c>
      <c r="B2709" t="s">
        <v>15766</v>
      </c>
      <c r="C2709" t="s">
        <v>15769</v>
      </c>
      <c r="D2709" s="4">
        <v>1</v>
      </c>
      <c r="E2709" s="4">
        <v>1</v>
      </c>
      <c r="F2709" t="str">
        <f>IF(D2709=E2709,"","変更")</f>
        <v/>
      </c>
    </row>
    <row r="2710" spans="1:6" x14ac:dyDescent="0.45">
      <c r="A2710" t="s">
        <v>3802</v>
      </c>
      <c r="B2710" t="s">
        <v>3803</v>
      </c>
      <c r="C2710" t="s">
        <v>3804</v>
      </c>
      <c r="F2710" t="str">
        <f>IF(D2710=E2710,"","変更")</f>
        <v/>
      </c>
    </row>
    <row r="2711" spans="1:6" x14ac:dyDescent="0.45">
      <c r="A2711" t="s">
        <v>3805</v>
      </c>
      <c r="B2711" t="s">
        <v>3803</v>
      </c>
      <c r="C2711" t="s">
        <v>3806</v>
      </c>
      <c r="F2711" t="str">
        <f>IF(D2711=E2711,"","変更")</f>
        <v/>
      </c>
    </row>
    <row r="2712" spans="1:6" x14ac:dyDescent="0.45">
      <c r="A2712" t="s">
        <v>3807</v>
      </c>
      <c r="B2712" t="s">
        <v>3803</v>
      </c>
      <c r="C2712" t="s">
        <v>3806</v>
      </c>
      <c r="F2712" t="str">
        <f>IF(D2712=E2712,"","変更")</f>
        <v/>
      </c>
    </row>
    <row r="2713" spans="1:6" x14ac:dyDescent="0.45">
      <c r="A2713" t="s">
        <v>3808</v>
      </c>
      <c r="B2713" t="s">
        <v>3803</v>
      </c>
      <c r="C2713" t="s">
        <v>3806</v>
      </c>
      <c r="F2713" t="str">
        <f>IF(D2713=E2713,"","変更")</f>
        <v/>
      </c>
    </row>
    <row r="2714" spans="1:6" x14ac:dyDescent="0.45">
      <c r="A2714" t="s">
        <v>15770</v>
      </c>
      <c r="B2714" t="s">
        <v>3803</v>
      </c>
      <c r="C2714" t="s">
        <v>15771</v>
      </c>
      <c r="F2714" t="str">
        <f>IF(D2714=E2714,"","変更")</f>
        <v/>
      </c>
    </row>
    <row r="2715" spans="1:6" x14ac:dyDescent="0.45">
      <c r="A2715" t="s">
        <v>3809</v>
      </c>
      <c r="B2715" t="s">
        <v>3810</v>
      </c>
      <c r="C2715" t="s">
        <v>3811</v>
      </c>
      <c r="F2715" t="str">
        <f>IF(D2715=E2715,"","変更")</f>
        <v/>
      </c>
    </row>
    <row r="2716" spans="1:6" x14ac:dyDescent="0.45">
      <c r="A2716" t="s">
        <v>3812</v>
      </c>
      <c r="B2716" t="s">
        <v>3810</v>
      </c>
      <c r="C2716" t="s">
        <v>3813</v>
      </c>
      <c r="F2716" t="str">
        <f>IF(D2716=E2716,"","変更")</f>
        <v/>
      </c>
    </row>
    <row r="2717" spans="1:6" x14ac:dyDescent="0.45">
      <c r="A2717" t="s">
        <v>15772</v>
      </c>
      <c r="B2717" t="s">
        <v>3810</v>
      </c>
      <c r="C2717" t="s">
        <v>15773</v>
      </c>
      <c r="F2717" t="str">
        <f>IF(D2717=E2717,"","変更")</f>
        <v/>
      </c>
    </row>
    <row r="2718" spans="1:6" x14ac:dyDescent="0.45">
      <c r="A2718" t="s">
        <v>15774</v>
      </c>
      <c r="B2718" t="s">
        <v>3810</v>
      </c>
      <c r="C2718" t="s">
        <v>15773</v>
      </c>
      <c r="F2718" t="str">
        <f>IF(D2718=E2718,"","変更")</f>
        <v/>
      </c>
    </row>
    <row r="2719" spans="1:6" x14ac:dyDescent="0.45">
      <c r="A2719" t="s">
        <v>15775</v>
      </c>
      <c r="B2719" t="s">
        <v>3810</v>
      </c>
      <c r="C2719" t="s">
        <v>15773</v>
      </c>
      <c r="F2719" t="str">
        <f>IF(D2719=E2719,"","変更")</f>
        <v/>
      </c>
    </row>
    <row r="2720" spans="1:6" x14ac:dyDescent="0.45">
      <c r="A2720" t="s">
        <v>3814</v>
      </c>
      <c r="B2720" t="s">
        <v>3815</v>
      </c>
      <c r="C2720" t="s">
        <v>3816</v>
      </c>
      <c r="D2720" s="4">
        <v>1</v>
      </c>
      <c r="E2720" s="4">
        <v>1</v>
      </c>
      <c r="F2720" t="str">
        <f>IF(D2720=E2720,"","変更")</f>
        <v/>
      </c>
    </row>
    <row r="2721" spans="1:6" x14ac:dyDescent="0.45">
      <c r="A2721" t="s">
        <v>3817</v>
      </c>
      <c r="B2721" t="s">
        <v>3815</v>
      </c>
      <c r="C2721" t="s">
        <v>3818</v>
      </c>
      <c r="D2721" s="4">
        <v>1</v>
      </c>
      <c r="E2721" s="4">
        <v>1</v>
      </c>
      <c r="F2721" t="str">
        <f>IF(D2721=E2721,"","変更")</f>
        <v/>
      </c>
    </row>
    <row r="2722" spans="1:6" x14ac:dyDescent="0.45">
      <c r="A2722" t="s">
        <v>3819</v>
      </c>
      <c r="B2722" t="s">
        <v>3815</v>
      </c>
      <c r="C2722" t="s">
        <v>3820</v>
      </c>
      <c r="D2722" s="4">
        <v>1</v>
      </c>
      <c r="E2722" s="4">
        <v>1</v>
      </c>
      <c r="F2722" t="str">
        <f>IF(D2722=E2722,"","変更")</f>
        <v/>
      </c>
    </row>
    <row r="2723" spans="1:6" x14ac:dyDescent="0.45">
      <c r="A2723" t="s">
        <v>3821</v>
      </c>
      <c r="B2723" t="s">
        <v>3815</v>
      </c>
      <c r="C2723" t="s">
        <v>3822</v>
      </c>
      <c r="D2723" s="4">
        <v>1</v>
      </c>
      <c r="E2723" s="4">
        <v>1</v>
      </c>
      <c r="F2723" t="str">
        <f>IF(D2723=E2723,"","変更")</f>
        <v/>
      </c>
    </row>
    <row r="2724" spans="1:6" x14ac:dyDescent="0.45">
      <c r="A2724" t="s">
        <v>3823</v>
      </c>
      <c r="B2724" t="s">
        <v>3824</v>
      </c>
      <c r="C2724" t="s">
        <v>3825</v>
      </c>
      <c r="D2724" s="4">
        <v>3</v>
      </c>
      <c r="E2724" s="4">
        <v>3</v>
      </c>
      <c r="F2724" t="str">
        <f>IF(D2724=E2724,"","変更")</f>
        <v/>
      </c>
    </row>
    <row r="2725" spans="1:6" x14ac:dyDescent="0.45">
      <c r="A2725" t="s">
        <v>3826</v>
      </c>
      <c r="B2725" t="s">
        <v>3824</v>
      </c>
      <c r="C2725" t="s">
        <v>3827</v>
      </c>
      <c r="D2725" s="4">
        <v>3</v>
      </c>
      <c r="E2725" s="4">
        <v>3</v>
      </c>
      <c r="F2725" t="str">
        <f>IF(D2725=E2725,"","変更")</f>
        <v/>
      </c>
    </row>
    <row r="2726" spans="1:6" x14ac:dyDescent="0.45">
      <c r="A2726" t="s">
        <v>3828</v>
      </c>
      <c r="B2726" t="s">
        <v>3824</v>
      </c>
      <c r="C2726" t="s">
        <v>3829</v>
      </c>
      <c r="D2726" s="4">
        <v>2</v>
      </c>
      <c r="E2726" s="4">
        <v>2</v>
      </c>
      <c r="F2726" t="str">
        <f>IF(D2726=E2726,"","変更")</f>
        <v/>
      </c>
    </row>
    <row r="2727" spans="1:6" x14ac:dyDescent="0.45">
      <c r="A2727" t="s">
        <v>3830</v>
      </c>
      <c r="B2727" t="s">
        <v>3824</v>
      </c>
      <c r="C2727" t="s">
        <v>3831</v>
      </c>
      <c r="D2727" s="4">
        <v>3</v>
      </c>
      <c r="E2727" s="4">
        <v>3</v>
      </c>
      <c r="F2727" t="str">
        <f>IF(D2727=E2727,"","変更")</f>
        <v/>
      </c>
    </row>
    <row r="2728" spans="1:6" x14ac:dyDescent="0.45">
      <c r="A2728" t="s">
        <v>3832</v>
      </c>
      <c r="B2728" t="s">
        <v>3824</v>
      </c>
      <c r="C2728" t="s">
        <v>3833</v>
      </c>
      <c r="D2728" s="4">
        <v>2</v>
      </c>
      <c r="E2728" s="4">
        <v>2</v>
      </c>
      <c r="F2728" t="str">
        <f>IF(D2728=E2728,"","変更")</f>
        <v/>
      </c>
    </row>
    <row r="2729" spans="1:6" x14ac:dyDescent="0.45">
      <c r="A2729" t="s">
        <v>3834</v>
      </c>
      <c r="B2729" t="s">
        <v>3824</v>
      </c>
      <c r="C2729" t="s">
        <v>3835</v>
      </c>
      <c r="D2729" s="4">
        <v>3</v>
      </c>
      <c r="E2729" s="4">
        <v>3</v>
      </c>
      <c r="F2729" t="str">
        <f>IF(D2729=E2729,"","変更")</f>
        <v/>
      </c>
    </row>
    <row r="2730" spans="1:6" x14ac:dyDescent="0.45">
      <c r="A2730" t="s">
        <v>3836</v>
      </c>
      <c r="B2730" t="s">
        <v>3824</v>
      </c>
      <c r="C2730" t="s">
        <v>3837</v>
      </c>
      <c r="D2730" s="4">
        <v>2</v>
      </c>
      <c r="E2730" s="4">
        <v>2</v>
      </c>
      <c r="F2730" t="str">
        <f>IF(D2730=E2730,"","変更")</f>
        <v/>
      </c>
    </row>
    <row r="2731" spans="1:6" x14ac:dyDescent="0.45">
      <c r="A2731" t="s">
        <v>3838</v>
      </c>
      <c r="B2731" t="s">
        <v>3824</v>
      </c>
      <c r="C2731" t="s">
        <v>3839</v>
      </c>
      <c r="D2731" s="4">
        <v>3</v>
      </c>
      <c r="E2731" s="4">
        <v>3</v>
      </c>
      <c r="F2731" t="str">
        <f>IF(D2731=E2731,"","変更")</f>
        <v/>
      </c>
    </row>
    <row r="2732" spans="1:6" x14ac:dyDescent="0.45">
      <c r="A2732" t="s">
        <v>3840</v>
      </c>
      <c r="B2732" t="s">
        <v>3824</v>
      </c>
      <c r="C2732" t="s">
        <v>3841</v>
      </c>
      <c r="D2732" s="4">
        <v>3</v>
      </c>
      <c r="E2732" s="4">
        <v>3</v>
      </c>
      <c r="F2732" t="str">
        <f>IF(D2732=E2732,"","変更")</f>
        <v/>
      </c>
    </row>
    <row r="2733" spans="1:6" x14ac:dyDescent="0.45">
      <c r="A2733" t="s">
        <v>3842</v>
      </c>
      <c r="B2733" t="s">
        <v>3843</v>
      </c>
      <c r="C2733" t="s">
        <v>3844</v>
      </c>
      <c r="D2733" s="4">
        <v>3</v>
      </c>
      <c r="E2733" s="4">
        <v>3</v>
      </c>
      <c r="F2733" t="str">
        <f>IF(D2733=E2733,"","変更")</f>
        <v/>
      </c>
    </row>
    <row r="2734" spans="1:6" x14ac:dyDescent="0.45">
      <c r="A2734" t="s">
        <v>3845</v>
      </c>
      <c r="B2734" t="s">
        <v>3843</v>
      </c>
      <c r="C2734" t="s">
        <v>3846</v>
      </c>
      <c r="D2734" s="4">
        <v>3</v>
      </c>
      <c r="E2734" s="4">
        <v>3</v>
      </c>
      <c r="F2734" t="str">
        <f>IF(D2734=E2734,"","変更")</f>
        <v/>
      </c>
    </row>
    <row r="2735" spans="1:6" x14ac:dyDescent="0.45">
      <c r="A2735" t="s">
        <v>3847</v>
      </c>
      <c r="B2735" t="s">
        <v>3843</v>
      </c>
      <c r="C2735" t="s">
        <v>3848</v>
      </c>
      <c r="D2735" s="4">
        <v>2</v>
      </c>
      <c r="E2735" s="4">
        <v>2</v>
      </c>
      <c r="F2735" t="str">
        <f>IF(D2735=E2735,"","変更")</f>
        <v/>
      </c>
    </row>
    <row r="2736" spans="1:6" x14ac:dyDescent="0.45">
      <c r="A2736" t="s">
        <v>3849</v>
      </c>
      <c r="B2736" t="s">
        <v>3843</v>
      </c>
      <c r="C2736" t="s">
        <v>3850</v>
      </c>
      <c r="D2736" s="4">
        <v>3</v>
      </c>
      <c r="E2736" s="4" t="s">
        <v>26283</v>
      </c>
      <c r="F2736" t="str">
        <f>IF(D2736=E2736,"","変更")</f>
        <v>変更</v>
      </c>
    </row>
    <row r="2737" spans="1:6" x14ac:dyDescent="0.45">
      <c r="A2737" t="s">
        <v>3851</v>
      </c>
      <c r="B2737" t="s">
        <v>3852</v>
      </c>
      <c r="C2737" t="s">
        <v>3853</v>
      </c>
      <c r="D2737" s="4">
        <v>1</v>
      </c>
      <c r="E2737" s="4">
        <v>1</v>
      </c>
      <c r="F2737" t="str">
        <f>IF(D2737=E2737,"","変更")</f>
        <v/>
      </c>
    </row>
    <row r="2738" spans="1:6" x14ac:dyDescent="0.45">
      <c r="A2738" t="s">
        <v>3854</v>
      </c>
      <c r="B2738" t="s">
        <v>3852</v>
      </c>
      <c r="C2738" t="s">
        <v>3855</v>
      </c>
      <c r="D2738" s="4">
        <v>1</v>
      </c>
      <c r="E2738" s="4">
        <v>1</v>
      </c>
      <c r="F2738" t="str">
        <f>IF(D2738=E2738,"","変更")</f>
        <v/>
      </c>
    </row>
    <row r="2739" spans="1:6" x14ac:dyDescent="0.45">
      <c r="A2739" t="s">
        <v>3856</v>
      </c>
      <c r="B2739" t="s">
        <v>3852</v>
      </c>
      <c r="C2739" t="s">
        <v>3857</v>
      </c>
      <c r="D2739" s="4">
        <v>1</v>
      </c>
      <c r="E2739" s="4">
        <v>1</v>
      </c>
      <c r="F2739" t="str">
        <f>IF(D2739=E2739,"","変更")</f>
        <v/>
      </c>
    </row>
    <row r="2740" spans="1:6" x14ac:dyDescent="0.45">
      <c r="A2740" t="s">
        <v>3858</v>
      </c>
      <c r="B2740" t="s">
        <v>3859</v>
      </c>
      <c r="C2740" t="s">
        <v>3860</v>
      </c>
      <c r="D2740" s="4">
        <v>3</v>
      </c>
      <c r="E2740" s="4">
        <v>3</v>
      </c>
      <c r="F2740" t="str">
        <f>IF(D2740=E2740,"","変更")</f>
        <v/>
      </c>
    </row>
    <row r="2741" spans="1:6" x14ac:dyDescent="0.45">
      <c r="A2741" t="s">
        <v>3861</v>
      </c>
      <c r="B2741" t="s">
        <v>3859</v>
      </c>
      <c r="C2741" t="s">
        <v>3862</v>
      </c>
      <c r="D2741" s="4">
        <v>2</v>
      </c>
      <c r="E2741" s="4">
        <v>2</v>
      </c>
      <c r="F2741" t="str">
        <f>IF(D2741=E2741,"","変更")</f>
        <v/>
      </c>
    </row>
    <row r="2742" spans="1:6" x14ac:dyDescent="0.45">
      <c r="A2742" t="s">
        <v>3863</v>
      </c>
      <c r="B2742" t="s">
        <v>3859</v>
      </c>
      <c r="C2742" t="s">
        <v>3864</v>
      </c>
      <c r="D2742" s="4">
        <v>3</v>
      </c>
      <c r="E2742" s="4">
        <v>3</v>
      </c>
      <c r="F2742" t="str">
        <f>IF(D2742=E2742,"","変更")</f>
        <v/>
      </c>
    </row>
    <row r="2743" spans="1:6" x14ac:dyDescent="0.45">
      <c r="A2743" t="s">
        <v>3865</v>
      </c>
      <c r="B2743" t="s">
        <v>3859</v>
      </c>
      <c r="C2743" t="s">
        <v>3866</v>
      </c>
      <c r="D2743" s="4">
        <v>2</v>
      </c>
      <c r="E2743" s="4">
        <v>2</v>
      </c>
      <c r="F2743" t="str">
        <f>IF(D2743=E2743,"","変更")</f>
        <v/>
      </c>
    </row>
    <row r="2744" spans="1:6" x14ac:dyDescent="0.45">
      <c r="A2744" t="s">
        <v>3867</v>
      </c>
      <c r="B2744" t="s">
        <v>3859</v>
      </c>
      <c r="C2744" t="s">
        <v>3868</v>
      </c>
      <c r="D2744" s="4">
        <v>3</v>
      </c>
      <c r="E2744" s="4">
        <v>3</v>
      </c>
      <c r="F2744" t="str">
        <f>IF(D2744=E2744,"","変更")</f>
        <v/>
      </c>
    </row>
    <row r="2745" spans="1:6" x14ac:dyDescent="0.45">
      <c r="A2745" t="s">
        <v>3869</v>
      </c>
      <c r="B2745" t="s">
        <v>3859</v>
      </c>
      <c r="C2745" t="s">
        <v>3870</v>
      </c>
      <c r="D2745" s="4">
        <v>3</v>
      </c>
      <c r="E2745" s="4">
        <v>3</v>
      </c>
      <c r="F2745" t="str">
        <f>IF(D2745=E2745,"","変更")</f>
        <v/>
      </c>
    </row>
    <row r="2746" spans="1:6" x14ac:dyDescent="0.45">
      <c r="A2746" t="s">
        <v>3871</v>
      </c>
      <c r="B2746" t="s">
        <v>3859</v>
      </c>
      <c r="C2746" t="s">
        <v>3872</v>
      </c>
      <c r="D2746" s="4">
        <v>2</v>
      </c>
      <c r="E2746" s="4">
        <v>2</v>
      </c>
      <c r="F2746" t="str">
        <f>IF(D2746=E2746,"","変更")</f>
        <v/>
      </c>
    </row>
    <row r="2747" spans="1:6" x14ac:dyDescent="0.45">
      <c r="A2747" t="s">
        <v>3873</v>
      </c>
      <c r="B2747" t="s">
        <v>3859</v>
      </c>
      <c r="C2747" t="s">
        <v>3874</v>
      </c>
      <c r="D2747" s="4">
        <v>3</v>
      </c>
      <c r="E2747" s="4">
        <v>3</v>
      </c>
      <c r="F2747" t="str">
        <f>IF(D2747=E2747,"","変更")</f>
        <v/>
      </c>
    </row>
    <row r="2748" spans="1:6" x14ac:dyDescent="0.45">
      <c r="A2748" t="s">
        <v>3875</v>
      </c>
      <c r="B2748" t="s">
        <v>3859</v>
      </c>
      <c r="C2748" t="s">
        <v>3876</v>
      </c>
      <c r="D2748" s="4">
        <v>3</v>
      </c>
      <c r="E2748" s="4">
        <v>3</v>
      </c>
      <c r="F2748" t="str">
        <f>IF(D2748=E2748,"","変更")</f>
        <v/>
      </c>
    </row>
    <row r="2749" spans="1:6" x14ac:dyDescent="0.45">
      <c r="A2749" t="s">
        <v>3877</v>
      </c>
      <c r="B2749" t="s">
        <v>3878</v>
      </c>
      <c r="C2749" t="s">
        <v>3879</v>
      </c>
      <c r="D2749" s="4">
        <v>3</v>
      </c>
      <c r="E2749" s="4">
        <v>3</v>
      </c>
      <c r="F2749" t="str">
        <f>IF(D2749=E2749,"","変更")</f>
        <v/>
      </c>
    </row>
    <row r="2750" spans="1:6" x14ac:dyDescent="0.45">
      <c r="A2750" t="s">
        <v>3880</v>
      </c>
      <c r="B2750" t="s">
        <v>3878</v>
      </c>
      <c r="C2750" t="s">
        <v>3881</v>
      </c>
      <c r="D2750" s="4">
        <v>2</v>
      </c>
      <c r="E2750" s="4">
        <v>2</v>
      </c>
      <c r="F2750" t="str">
        <f>IF(D2750=E2750,"","変更")</f>
        <v/>
      </c>
    </row>
    <row r="2751" spans="1:6" x14ac:dyDescent="0.45">
      <c r="A2751" t="s">
        <v>3882</v>
      </c>
      <c r="B2751" t="s">
        <v>3878</v>
      </c>
      <c r="C2751" t="s">
        <v>3883</v>
      </c>
      <c r="D2751" s="4">
        <v>3</v>
      </c>
      <c r="E2751" s="4">
        <v>3</v>
      </c>
      <c r="F2751" t="str">
        <f>IF(D2751=E2751,"","変更")</f>
        <v/>
      </c>
    </row>
    <row r="2752" spans="1:6" x14ac:dyDescent="0.45">
      <c r="A2752" t="s">
        <v>3884</v>
      </c>
      <c r="B2752" t="s">
        <v>3878</v>
      </c>
      <c r="C2752" t="s">
        <v>3885</v>
      </c>
      <c r="D2752" s="4">
        <v>2</v>
      </c>
      <c r="E2752" s="4">
        <v>2</v>
      </c>
      <c r="F2752" t="str">
        <f>IF(D2752=E2752,"","変更")</f>
        <v/>
      </c>
    </row>
    <row r="2753" spans="1:6" x14ac:dyDescent="0.45">
      <c r="A2753" t="s">
        <v>3886</v>
      </c>
      <c r="B2753" t="s">
        <v>3878</v>
      </c>
      <c r="C2753" t="s">
        <v>3887</v>
      </c>
      <c r="D2753" s="4">
        <v>3</v>
      </c>
      <c r="E2753" s="4">
        <v>3</v>
      </c>
      <c r="F2753" t="str">
        <f>IF(D2753=E2753,"","変更")</f>
        <v/>
      </c>
    </row>
    <row r="2754" spans="1:6" x14ac:dyDescent="0.45">
      <c r="A2754" t="s">
        <v>3888</v>
      </c>
      <c r="B2754" t="s">
        <v>3878</v>
      </c>
      <c r="C2754" t="s">
        <v>3889</v>
      </c>
      <c r="D2754" s="4">
        <v>2</v>
      </c>
      <c r="E2754" s="4">
        <v>2</v>
      </c>
      <c r="F2754" t="str">
        <f>IF(D2754=E2754,"","変更")</f>
        <v/>
      </c>
    </row>
    <row r="2755" spans="1:6" x14ac:dyDescent="0.45">
      <c r="A2755" t="s">
        <v>3890</v>
      </c>
      <c r="B2755" t="s">
        <v>3891</v>
      </c>
      <c r="C2755" t="s">
        <v>3892</v>
      </c>
      <c r="D2755" s="4">
        <v>3</v>
      </c>
      <c r="E2755" s="4">
        <v>3</v>
      </c>
      <c r="F2755" t="str">
        <f>IF(D2755=E2755,"","変更")</f>
        <v/>
      </c>
    </row>
    <row r="2756" spans="1:6" x14ac:dyDescent="0.45">
      <c r="A2756" t="s">
        <v>3893</v>
      </c>
      <c r="B2756" t="s">
        <v>3891</v>
      </c>
      <c r="C2756" t="s">
        <v>3894</v>
      </c>
      <c r="D2756" s="4">
        <v>2</v>
      </c>
      <c r="E2756" s="4">
        <v>2</v>
      </c>
      <c r="F2756" t="str">
        <f>IF(D2756=E2756,"","変更")</f>
        <v/>
      </c>
    </row>
    <row r="2757" spans="1:6" x14ac:dyDescent="0.45">
      <c r="A2757" t="s">
        <v>3895</v>
      </c>
      <c r="B2757" t="s">
        <v>3891</v>
      </c>
      <c r="C2757" t="s">
        <v>3896</v>
      </c>
      <c r="D2757" s="4">
        <v>3</v>
      </c>
      <c r="E2757" s="4">
        <v>3</v>
      </c>
      <c r="F2757" t="str">
        <f>IF(D2757=E2757,"","変更")</f>
        <v/>
      </c>
    </row>
    <row r="2758" spans="1:6" x14ac:dyDescent="0.45">
      <c r="A2758" t="s">
        <v>3897</v>
      </c>
      <c r="B2758" t="s">
        <v>3891</v>
      </c>
      <c r="C2758" t="s">
        <v>3898</v>
      </c>
      <c r="D2758" s="4">
        <v>3</v>
      </c>
      <c r="E2758" s="4">
        <v>3</v>
      </c>
      <c r="F2758" t="str">
        <f>IF(D2758=E2758,"","変更")</f>
        <v/>
      </c>
    </row>
    <row r="2759" spans="1:6" x14ac:dyDescent="0.45">
      <c r="A2759" t="s">
        <v>3899</v>
      </c>
      <c r="B2759" t="s">
        <v>3891</v>
      </c>
      <c r="C2759" t="s">
        <v>3900</v>
      </c>
      <c r="D2759" s="4">
        <v>2</v>
      </c>
      <c r="E2759" s="4">
        <v>2</v>
      </c>
      <c r="F2759" t="str">
        <f>IF(D2759=E2759,"","変更")</f>
        <v/>
      </c>
    </row>
    <row r="2760" spans="1:6" x14ac:dyDescent="0.45">
      <c r="A2760" t="s">
        <v>3901</v>
      </c>
      <c r="B2760" t="s">
        <v>3891</v>
      </c>
      <c r="C2760" t="s">
        <v>3902</v>
      </c>
      <c r="D2760" s="4">
        <v>3</v>
      </c>
      <c r="E2760" s="4">
        <v>3</v>
      </c>
      <c r="F2760" t="str">
        <f>IF(D2760=E2760,"","変更")</f>
        <v/>
      </c>
    </row>
    <row r="2761" spans="1:6" x14ac:dyDescent="0.45">
      <c r="A2761" t="s">
        <v>3903</v>
      </c>
      <c r="B2761" t="s">
        <v>3891</v>
      </c>
      <c r="C2761" t="s">
        <v>3904</v>
      </c>
      <c r="D2761" s="4">
        <v>2</v>
      </c>
      <c r="E2761" s="4">
        <v>2</v>
      </c>
      <c r="F2761" t="str">
        <f>IF(D2761=E2761,"","変更")</f>
        <v/>
      </c>
    </row>
    <row r="2762" spans="1:6" x14ac:dyDescent="0.45">
      <c r="A2762" t="s">
        <v>3905</v>
      </c>
      <c r="B2762" t="s">
        <v>3906</v>
      </c>
      <c r="C2762" t="s">
        <v>3907</v>
      </c>
      <c r="D2762" s="4">
        <v>3</v>
      </c>
      <c r="E2762" s="4">
        <v>3</v>
      </c>
      <c r="F2762" t="str">
        <f>IF(D2762=E2762,"","変更")</f>
        <v/>
      </c>
    </row>
    <row r="2763" spans="1:6" x14ac:dyDescent="0.45">
      <c r="A2763" t="s">
        <v>3908</v>
      </c>
      <c r="B2763" t="s">
        <v>3906</v>
      </c>
      <c r="C2763" t="s">
        <v>3909</v>
      </c>
      <c r="D2763" s="4">
        <v>2</v>
      </c>
      <c r="E2763" s="4">
        <v>2</v>
      </c>
      <c r="F2763" t="str">
        <f>IF(D2763=E2763,"","変更")</f>
        <v/>
      </c>
    </row>
    <row r="2764" spans="1:6" x14ac:dyDescent="0.45">
      <c r="A2764" t="s">
        <v>3910</v>
      </c>
      <c r="B2764" t="s">
        <v>3906</v>
      </c>
      <c r="C2764" t="s">
        <v>3911</v>
      </c>
      <c r="D2764" s="4">
        <v>3</v>
      </c>
      <c r="E2764" s="4">
        <v>3</v>
      </c>
      <c r="F2764" t="str">
        <f>IF(D2764=E2764,"","変更")</f>
        <v/>
      </c>
    </row>
    <row r="2765" spans="1:6" x14ac:dyDescent="0.45">
      <c r="A2765" t="s">
        <v>3912</v>
      </c>
      <c r="B2765" t="s">
        <v>3906</v>
      </c>
      <c r="C2765" t="s">
        <v>3913</v>
      </c>
      <c r="D2765" s="4">
        <v>2</v>
      </c>
      <c r="E2765" s="4">
        <v>2</v>
      </c>
      <c r="F2765" t="str">
        <f>IF(D2765=E2765,"","変更")</f>
        <v/>
      </c>
    </row>
    <row r="2766" spans="1:6" x14ac:dyDescent="0.45">
      <c r="A2766" t="s">
        <v>3914</v>
      </c>
      <c r="B2766" t="s">
        <v>3915</v>
      </c>
      <c r="C2766" t="s">
        <v>3916</v>
      </c>
      <c r="D2766" s="4">
        <v>3</v>
      </c>
      <c r="E2766" s="4">
        <v>3</v>
      </c>
      <c r="F2766" t="str">
        <f>IF(D2766=E2766,"","変更")</f>
        <v/>
      </c>
    </row>
    <row r="2767" spans="1:6" x14ac:dyDescent="0.45">
      <c r="A2767" t="s">
        <v>3917</v>
      </c>
      <c r="B2767" t="s">
        <v>3915</v>
      </c>
      <c r="C2767" t="s">
        <v>3918</v>
      </c>
      <c r="D2767" s="4">
        <v>2</v>
      </c>
      <c r="E2767" s="4">
        <v>2</v>
      </c>
      <c r="F2767" t="str">
        <f>IF(D2767=E2767,"","変更")</f>
        <v/>
      </c>
    </row>
    <row r="2768" spans="1:6" x14ac:dyDescent="0.45">
      <c r="A2768" t="s">
        <v>3919</v>
      </c>
      <c r="B2768" t="s">
        <v>3915</v>
      </c>
      <c r="C2768" t="s">
        <v>3920</v>
      </c>
      <c r="D2768" s="4">
        <v>3</v>
      </c>
      <c r="E2768" s="4">
        <v>3</v>
      </c>
      <c r="F2768" t="str">
        <f>IF(D2768=E2768,"","変更")</f>
        <v/>
      </c>
    </row>
    <row r="2769" spans="1:6" x14ac:dyDescent="0.45">
      <c r="A2769" t="s">
        <v>3921</v>
      </c>
      <c r="B2769" t="s">
        <v>3915</v>
      </c>
      <c r="C2769" t="s">
        <v>3922</v>
      </c>
      <c r="D2769" s="4">
        <v>2</v>
      </c>
      <c r="E2769" s="4">
        <v>2</v>
      </c>
      <c r="F2769" t="str">
        <f>IF(D2769=E2769,"","変更")</f>
        <v/>
      </c>
    </row>
    <row r="2770" spans="1:6" x14ac:dyDescent="0.45">
      <c r="A2770" t="s">
        <v>3923</v>
      </c>
      <c r="B2770" t="s">
        <v>3924</v>
      </c>
      <c r="C2770" t="s">
        <v>3925</v>
      </c>
      <c r="F2770" t="str">
        <f>IF(D2770=E2770,"","変更")</f>
        <v/>
      </c>
    </row>
    <row r="2771" spans="1:6" x14ac:dyDescent="0.45">
      <c r="A2771" t="s">
        <v>3926</v>
      </c>
      <c r="B2771" t="s">
        <v>3924</v>
      </c>
      <c r="C2771" t="s">
        <v>3927</v>
      </c>
      <c r="F2771" t="str">
        <f>IF(D2771=E2771,"","変更")</f>
        <v/>
      </c>
    </row>
    <row r="2772" spans="1:6" x14ac:dyDescent="0.45">
      <c r="A2772" t="s">
        <v>3928</v>
      </c>
      <c r="B2772" t="s">
        <v>3924</v>
      </c>
      <c r="C2772" t="s">
        <v>3925</v>
      </c>
      <c r="F2772" t="str">
        <f>IF(D2772=E2772,"","変更")</f>
        <v/>
      </c>
    </row>
    <row r="2773" spans="1:6" x14ac:dyDescent="0.45">
      <c r="A2773" t="s">
        <v>3929</v>
      </c>
      <c r="B2773" t="s">
        <v>3924</v>
      </c>
      <c r="C2773" t="s">
        <v>3930</v>
      </c>
      <c r="F2773" t="str">
        <f>IF(D2773=E2773,"","変更")</f>
        <v/>
      </c>
    </row>
    <row r="2774" spans="1:6" x14ac:dyDescent="0.45">
      <c r="A2774" t="s">
        <v>3931</v>
      </c>
      <c r="B2774" t="s">
        <v>3932</v>
      </c>
      <c r="C2774" t="s">
        <v>3933</v>
      </c>
      <c r="D2774" s="4">
        <v>1</v>
      </c>
      <c r="E2774" s="4">
        <v>1</v>
      </c>
      <c r="F2774" t="str">
        <f>IF(D2774=E2774,"","変更")</f>
        <v/>
      </c>
    </row>
    <row r="2775" spans="1:6" x14ac:dyDescent="0.45">
      <c r="A2775" t="s">
        <v>3934</v>
      </c>
      <c r="B2775" t="s">
        <v>3932</v>
      </c>
      <c r="C2775" t="s">
        <v>3935</v>
      </c>
      <c r="D2775" s="4">
        <v>1</v>
      </c>
      <c r="E2775" s="4">
        <v>1</v>
      </c>
      <c r="F2775" t="str">
        <f>IF(D2775=E2775,"","変更")</f>
        <v/>
      </c>
    </row>
    <row r="2776" spans="1:6" x14ac:dyDescent="0.45">
      <c r="A2776" t="s">
        <v>3936</v>
      </c>
      <c r="B2776" t="s">
        <v>3937</v>
      </c>
      <c r="C2776" t="s">
        <v>3938</v>
      </c>
      <c r="D2776" s="4">
        <v>1</v>
      </c>
      <c r="E2776" s="4">
        <v>1</v>
      </c>
      <c r="F2776" t="str">
        <f>IF(D2776=E2776,"","変更")</f>
        <v/>
      </c>
    </row>
    <row r="2777" spans="1:6" x14ac:dyDescent="0.45">
      <c r="A2777" t="s">
        <v>3939</v>
      </c>
      <c r="B2777" t="s">
        <v>3937</v>
      </c>
      <c r="C2777" t="s">
        <v>3940</v>
      </c>
      <c r="D2777" s="4">
        <v>1</v>
      </c>
      <c r="E2777" s="4">
        <v>1</v>
      </c>
      <c r="F2777" t="str">
        <f>IF(D2777=E2777,"","変更")</f>
        <v/>
      </c>
    </row>
    <row r="2778" spans="1:6" x14ac:dyDescent="0.45">
      <c r="A2778" t="s">
        <v>3941</v>
      </c>
      <c r="B2778" t="s">
        <v>3942</v>
      </c>
      <c r="C2778" t="s">
        <v>3943</v>
      </c>
      <c r="D2778" s="4">
        <v>1</v>
      </c>
      <c r="E2778" s="4">
        <v>2</v>
      </c>
      <c r="F2778" t="str">
        <f>IF(D2778=E2778,"","変更")</f>
        <v>変更</v>
      </c>
    </row>
    <row r="2779" spans="1:6" x14ac:dyDescent="0.45">
      <c r="A2779" t="s">
        <v>3944</v>
      </c>
      <c r="B2779" t="s">
        <v>3942</v>
      </c>
      <c r="C2779" t="s">
        <v>3945</v>
      </c>
      <c r="D2779" s="4">
        <v>3</v>
      </c>
      <c r="E2779" s="4">
        <v>3</v>
      </c>
      <c r="F2779" t="str">
        <f>IF(D2779=E2779,"","変更")</f>
        <v/>
      </c>
    </row>
    <row r="2780" spans="1:6" x14ac:dyDescent="0.45">
      <c r="A2780" t="s">
        <v>3946</v>
      </c>
      <c r="B2780" t="s">
        <v>3942</v>
      </c>
      <c r="C2780" t="s">
        <v>3947</v>
      </c>
      <c r="D2780" s="4">
        <v>3</v>
      </c>
      <c r="E2780" s="4">
        <v>3</v>
      </c>
      <c r="F2780" t="str">
        <f>IF(D2780=E2780,"","変更")</f>
        <v/>
      </c>
    </row>
    <row r="2781" spans="1:6" x14ac:dyDescent="0.45">
      <c r="A2781" t="s">
        <v>3948</v>
      </c>
      <c r="B2781" t="s">
        <v>3942</v>
      </c>
      <c r="C2781" t="s">
        <v>3949</v>
      </c>
      <c r="D2781" s="4">
        <v>1</v>
      </c>
      <c r="E2781" s="4">
        <v>2</v>
      </c>
      <c r="F2781" t="str">
        <f>IF(D2781=E2781,"","変更")</f>
        <v>変更</v>
      </c>
    </row>
    <row r="2782" spans="1:6" x14ac:dyDescent="0.45">
      <c r="A2782" t="s">
        <v>3950</v>
      </c>
      <c r="B2782" t="s">
        <v>3951</v>
      </c>
      <c r="C2782" t="s">
        <v>3952</v>
      </c>
      <c r="D2782" s="4">
        <v>3</v>
      </c>
      <c r="E2782" s="4">
        <v>3</v>
      </c>
      <c r="F2782" t="str">
        <f>IF(D2782=E2782,"","変更")</f>
        <v/>
      </c>
    </row>
    <row r="2783" spans="1:6" x14ac:dyDescent="0.45">
      <c r="A2783" t="s">
        <v>3953</v>
      </c>
      <c r="B2783" t="s">
        <v>3951</v>
      </c>
      <c r="C2783" t="s">
        <v>3954</v>
      </c>
      <c r="D2783" s="4">
        <v>2</v>
      </c>
      <c r="E2783" s="4">
        <v>2</v>
      </c>
      <c r="F2783" t="str">
        <f>IF(D2783=E2783,"","変更")</f>
        <v/>
      </c>
    </row>
    <row r="2784" spans="1:6" x14ac:dyDescent="0.45">
      <c r="A2784" t="s">
        <v>3955</v>
      </c>
      <c r="B2784" t="s">
        <v>3951</v>
      </c>
      <c r="C2784" t="s">
        <v>3956</v>
      </c>
      <c r="D2784" s="4">
        <v>2</v>
      </c>
      <c r="E2784" s="4">
        <v>2</v>
      </c>
      <c r="F2784" t="str">
        <f>IF(D2784=E2784,"","変更")</f>
        <v/>
      </c>
    </row>
    <row r="2785" spans="1:6" x14ac:dyDescent="0.45">
      <c r="A2785" t="s">
        <v>3957</v>
      </c>
      <c r="B2785" t="s">
        <v>3951</v>
      </c>
      <c r="C2785" t="s">
        <v>3958</v>
      </c>
      <c r="D2785" s="4">
        <v>3</v>
      </c>
      <c r="E2785" s="4">
        <v>3</v>
      </c>
      <c r="F2785" t="str">
        <f>IF(D2785=E2785,"","変更")</f>
        <v/>
      </c>
    </row>
    <row r="2786" spans="1:6" x14ac:dyDescent="0.45">
      <c r="A2786" t="s">
        <v>3959</v>
      </c>
      <c r="B2786" t="s">
        <v>3951</v>
      </c>
      <c r="C2786" t="s">
        <v>3960</v>
      </c>
      <c r="D2786" s="4">
        <v>2</v>
      </c>
      <c r="E2786" s="4">
        <v>2</v>
      </c>
      <c r="F2786" t="str">
        <f>IF(D2786=E2786,"","変更")</f>
        <v/>
      </c>
    </row>
    <row r="2787" spans="1:6" x14ac:dyDescent="0.45">
      <c r="A2787" t="s">
        <v>3961</v>
      </c>
      <c r="B2787" t="s">
        <v>3951</v>
      </c>
      <c r="C2787" t="s">
        <v>3962</v>
      </c>
      <c r="D2787" s="4">
        <v>1</v>
      </c>
      <c r="E2787" s="4">
        <v>1</v>
      </c>
      <c r="F2787" t="str">
        <f>IF(D2787=E2787,"","変更")</f>
        <v/>
      </c>
    </row>
    <row r="2788" spans="1:6" x14ac:dyDescent="0.45">
      <c r="A2788" t="s">
        <v>3963</v>
      </c>
      <c r="B2788" t="s">
        <v>3951</v>
      </c>
      <c r="C2788" t="s">
        <v>3964</v>
      </c>
      <c r="D2788" s="4">
        <v>1</v>
      </c>
      <c r="E2788" s="4">
        <v>1</v>
      </c>
      <c r="F2788" t="str">
        <f>IF(D2788=E2788,"","変更")</f>
        <v/>
      </c>
    </row>
    <row r="2789" spans="1:6" x14ac:dyDescent="0.45">
      <c r="A2789" t="s">
        <v>3965</v>
      </c>
      <c r="B2789" t="s">
        <v>3966</v>
      </c>
      <c r="C2789" t="s">
        <v>3967</v>
      </c>
      <c r="D2789" s="4">
        <v>1</v>
      </c>
      <c r="E2789" s="4">
        <v>1</v>
      </c>
      <c r="F2789" t="str">
        <f>IF(D2789=E2789,"","変更")</f>
        <v/>
      </c>
    </row>
    <row r="2790" spans="1:6" x14ac:dyDescent="0.45">
      <c r="A2790" t="s">
        <v>3968</v>
      </c>
      <c r="B2790" t="s">
        <v>3966</v>
      </c>
      <c r="C2790" t="s">
        <v>3969</v>
      </c>
      <c r="D2790" s="4">
        <v>1</v>
      </c>
      <c r="E2790" s="4">
        <v>1</v>
      </c>
      <c r="F2790" t="str">
        <f>IF(D2790=E2790,"","変更")</f>
        <v/>
      </c>
    </row>
    <row r="2791" spans="1:6" x14ac:dyDescent="0.45">
      <c r="A2791" t="s">
        <v>3970</v>
      </c>
      <c r="B2791" t="s">
        <v>3512</v>
      </c>
      <c r="C2791" t="s">
        <v>3971</v>
      </c>
      <c r="D2791" s="4">
        <v>3</v>
      </c>
      <c r="E2791" s="4">
        <v>3</v>
      </c>
      <c r="F2791" t="str">
        <f>IF(D2791=E2791,"","変更")</f>
        <v/>
      </c>
    </row>
    <row r="2792" spans="1:6" x14ac:dyDescent="0.45">
      <c r="A2792" t="s">
        <v>3972</v>
      </c>
      <c r="B2792" t="s">
        <v>3973</v>
      </c>
      <c r="C2792" t="s">
        <v>3974</v>
      </c>
      <c r="D2792" s="4">
        <v>1</v>
      </c>
      <c r="E2792" s="4">
        <v>1</v>
      </c>
      <c r="F2792" t="str">
        <f>IF(D2792=E2792,"","変更")</f>
        <v/>
      </c>
    </row>
    <row r="2793" spans="1:6" x14ac:dyDescent="0.45">
      <c r="A2793" t="s">
        <v>3975</v>
      </c>
      <c r="B2793" t="s">
        <v>3973</v>
      </c>
      <c r="C2793" t="s">
        <v>3976</v>
      </c>
      <c r="D2793" s="4">
        <v>1</v>
      </c>
      <c r="E2793" s="4">
        <v>1</v>
      </c>
      <c r="F2793" t="str">
        <f>IF(D2793=E2793,"","変更")</f>
        <v/>
      </c>
    </row>
    <row r="2794" spans="1:6" x14ac:dyDescent="0.45">
      <c r="A2794" t="s">
        <v>3977</v>
      </c>
      <c r="B2794" t="s">
        <v>3973</v>
      </c>
      <c r="C2794" t="s">
        <v>3978</v>
      </c>
      <c r="D2794" s="4">
        <v>1</v>
      </c>
      <c r="E2794" s="4">
        <v>1</v>
      </c>
      <c r="F2794" t="str">
        <f>IF(D2794=E2794,"","変更")</f>
        <v/>
      </c>
    </row>
    <row r="2795" spans="1:6" x14ac:dyDescent="0.45">
      <c r="A2795" t="s">
        <v>3979</v>
      </c>
      <c r="B2795" t="s">
        <v>3973</v>
      </c>
      <c r="C2795" t="s">
        <v>3980</v>
      </c>
      <c r="D2795" s="4">
        <v>1</v>
      </c>
      <c r="E2795" s="4">
        <v>1</v>
      </c>
      <c r="F2795" t="str">
        <f>IF(D2795=E2795,"","変更")</f>
        <v/>
      </c>
    </row>
    <row r="2796" spans="1:6" x14ac:dyDescent="0.45">
      <c r="A2796" t="s">
        <v>3981</v>
      </c>
      <c r="B2796" t="s">
        <v>3982</v>
      </c>
      <c r="C2796" t="s">
        <v>3983</v>
      </c>
      <c r="D2796" s="4">
        <v>1</v>
      </c>
      <c r="E2796" s="4">
        <v>1</v>
      </c>
      <c r="F2796" t="str">
        <f>IF(D2796=E2796,"","変更")</f>
        <v/>
      </c>
    </row>
    <row r="2797" spans="1:6" x14ac:dyDescent="0.45">
      <c r="A2797" t="s">
        <v>3984</v>
      </c>
      <c r="B2797" t="s">
        <v>3985</v>
      </c>
      <c r="C2797" t="s">
        <v>3986</v>
      </c>
      <c r="D2797" s="4">
        <v>1</v>
      </c>
      <c r="E2797" s="4">
        <v>1</v>
      </c>
      <c r="F2797" t="str">
        <f>IF(D2797=E2797,"","変更")</f>
        <v/>
      </c>
    </row>
    <row r="2798" spans="1:6" x14ac:dyDescent="0.45">
      <c r="A2798" t="s">
        <v>3987</v>
      </c>
      <c r="B2798" t="s">
        <v>3988</v>
      </c>
      <c r="C2798" t="s">
        <v>3989</v>
      </c>
      <c r="D2798" s="4">
        <v>1</v>
      </c>
      <c r="E2798" s="4">
        <v>1</v>
      </c>
      <c r="F2798" t="str">
        <f>IF(D2798=E2798,"","変更")</f>
        <v/>
      </c>
    </row>
    <row r="2799" spans="1:6" x14ac:dyDescent="0.45">
      <c r="A2799" t="s">
        <v>3990</v>
      </c>
      <c r="B2799" t="s">
        <v>3988</v>
      </c>
      <c r="C2799" t="s">
        <v>3991</v>
      </c>
      <c r="D2799" s="4" t="s">
        <v>12</v>
      </c>
      <c r="E2799" s="4">
        <v>1</v>
      </c>
      <c r="F2799" t="str">
        <f>IF(D2799=E2799,"","変更")</f>
        <v>変更</v>
      </c>
    </row>
    <row r="2800" spans="1:6" x14ac:dyDescent="0.45">
      <c r="A2800" t="s">
        <v>3992</v>
      </c>
      <c r="B2800" t="s">
        <v>3988</v>
      </c>
      <c r="C2800" t="s">
        <v>3993</v>
      </c>
      <c r="D2800" s="4" t="s">
        <v>15</v>
      </c>
      <c r="E2800" s="4" t="s">
        <v>15</v>
      </c>
      <c r="F2800" t="str">
        <f>IF(D2800=E2800,"","変更")</f>
        <v/>
      </c>
    </row>
    <row r="2801" spans="1:6" x14ac:dyDescent="0.45">
      <c r="A2801" t="s">
        <v>3994</v>
      </c>
      <c r="B2801" t="s">
        <v>3988</v>
      </c>
      <c r="C2801" t="s">
        <v>3995</v>
      </c>
      <c r="D2801" s="4">
        <v>2</v>
      </c>
      <c r="E2801" s="4">
        <v>2</v>
      </c>
      <c r="F2801" t="str">
        <f>IF(D2801=E2801,"","変更")</f>
        <v/>
      </c>
    </row>
    <row r="2802" spans="1:6" x14ac:dyDescent="0.45">
      <c r="A2802" t="s">
        <v>3996</v>
      </c>
      <c r="B2802" t="s">
        <v>3988</v>
      </c>
      <c r="C2802" t="s">
        <v>3997</v>
      </c>
      <c r="D2802" s="4">
        <v>3</v>
      </c>
      <c r="E2802" s="4">
        <v>3</v>
      </c>
      <c r="F2802" t="str">
        <f>IF(D2802=E2802,"","変更")</f>
        <v/>
      </c>
    </row>
    <row r="2803" spans="1:6" x14ac:dyDescent="0.45">
      <c r="A2803" t="s">
        <v>3998</v>
      </c>
      <c r="B2803" t="s">
        <v>3988</v>
      </c>
      <c r="C2803" t="s">
        <v>3999</v>
      </c>
      <c r="D2803" s="4">
        <v>1</v>
      </c>
      <c r="E2803" s="4">
        <v>1</v>
      </c>
      <c r="F2803" t="str">
        <f>IF(D2803=E2803,"","変更")</f>
        <v/>
      </c>
    </row>
    <row r="2804" spans="1:6" x14ac:dyDescent="0.45">
      <c r="A2804" t="s">
        <v>4000</v>
      </c>
      <c r="B2804" t="s">
        <v>3988</v>
      </c>
      <c r="C2804" t="s">
        <v>4001</v>
      </c>
      <c r="D2804" s="4">
        <v>1</v>
      </c>
      <c r="E2804" s="4">
        <v>1</v>
      </c>
      <c r="F2804" t="str">
        <f>IF(D2804=E2804,"","変更")</f>
        <v/>
      </c>
    </row>
    <row r="2805" spans="1:6" x14ac:dyDescent="0.45">
      <c r="A2805" t="s">
        <v>4002</v>
      </c>
      <c r="B2805" t="s">
        <v>4003</v>
      </c>
      <c r="C2805" t="s">
        <v>4004</v>
      </c>
      <c r="F2805" t="str">
        <f>IF(D2805=E2805,"","変更")</f>
        <v/>
      </c>
    </row>
    <row r="2806" spans="1:6" x14ac:dyDescent="0.45">
      <c r="A2806" t="s">
        <v>4005</v>
      </c>
      <c r="B2806" t="s">
        <v>4003</v>
      </c>
      <c r="C2806" t="s">
        <v>4006</v>
      </c>
      <c r="F2806" t="str">
        <f>IF(D2806=E2806,"","変更")</f>
        <v/>
      </c>
    </row>
    <row r="2807" spans="1:6" x14ac:dyDescent="0.45">
      <c r="A2807" t="s">
        <v>4007</v>
      </c>
      <c r="B2807" t="s">
        <v>4008</v>
      </c>
      <c r="C2807" t="s">
        <v>4009</v>
      </c>
      <c r="D2807" s="4">
        <v>1</v>
      </c>
      <c r="E2807" s="4">
        <v>1</v>
      </c>
      <c r="F2807" t="str">
        <f>IF(D2807=E2807,"","変更")</f>
        <v/>
      </c>
    </row>
    <row r="2808" spans="1:6" x14ac:dyDescent="0.45">
      <c r="A2808" t="s">
        <v>4010</v>
      </c>
      <c r="B2808" t="s">
        <v>4008</v>
      </c>
      <c r="C2808" t="s">
        <v>4011</v>
      </c>
      <c r="D2808" s="4">
        <v>1</v>
      </c>
      <c r="E2808" s="4">
        <v>1</v>
      </c>
      <c r="F2808" t="str">
        <f>IF(D2808=E2808,"","変更")</f>
        <v/>
      </c>
    </row>
    <row r="2809" spans="1:6" x14ac:dyDescent="0.45">
      <c r="A2809" t="s">
        <v>4012</v>
      </c>
      <c r="B2809" t="s">
        <v>4013</v>
      </c>
      <c r="C2809" t="s">
        <v>4014</v>
      </c>
      <c r="D2809" s="4">
        <v>3</v>
      </c>
      <c r="E2809" s="4">
        <v>3</v>
      </c>
      <c r="F2809" t="str">
        <f>IF(D2809=E2809,"","変更")</f>
        <v/>
      </c>
    </row>
    <row r="2810" spans="1:6" x14ac:dyDescent="0.45">
      <c r="A2810" t="s">
        <v>4015</v>
      </c>
      <c r="B2810" t="s">
        <v>4013</v>
      </c>
      <c r="C2810" t="s">
        <v>4016</v>
      </c>
      <c r="D2810" s="4">
        <v>2</v>
      </c>
      <c r="E2810" s="4">
        <v>2</v>
      </c>
      <c r="F2810" t="str">
        <f>IF(D2810=E2810,"","変更")</f>
        <v/>
      </c>
    </row>
    <row r="2811" spans="1:6" x14ac:dyDescent="0.45">
      <c r="A2811" t="s">
        <v>4017</v>
      </c>
      <c r="B2811" t="s">
        <v>4013</v>
      </c>
      <c r="C2811" t="s">
        <v>4018</v>
      </c>
      <c r="D2811" s="4">
        <v>3</v>
      </c>
      <c r="E2811" s="4">
        <v>3</v>
      </c>
      <c r="F2811" t="str">
        <f>IF(D2811=E2811,"","変更")</f>
        <v/>
      </c>
    </row>
    <row r="2812" spans="1:6" x14ac:dyDescent="0.45">
      <c r="A2812" t="s">
        <v>4019</v>
      </c>
      <c r="B2812" t="s">
        <v>4013</v>
      </c>
      <c r="C2812" t="s">
        <v>4020</v>
      </c>
      <c r="D2812" s="4">
        <v>2</v>
      </c>
      <c r="E2812" s="4">
        <v>2</v>
      </c>
      <c r="F2812" t="str">
        <f>IF(D2812=E2812,"","変更")</f>
        <v/>
      </c>
    </row>
    <row r="2813" spans="1:6" x14ac:dyDescent="0.45">
      <c r="A2813" t="s">
        <v>4021</v>
      </c>
      <c r="B2813" t="s">
        <v>4022</v>
      </c>
      <c r="C2813" t="s">
        <v>4023</v>
      </c>
      <c r="D2813" s="4">
        <v>1</v>
      </c>
      <c r="E2813" s="4">
        <v>1</v>
      </c>
      <c r="F2813" t="str">
        <f>IF(D2813=E2813,"","変更")</f>
        <v/>
      </c>
    </row>
    <row r="2814" spans="1:6" x14ac:dyDescent="0.45">
      <c r="A2814" t="s">
        <v>4024</v>
      </c>
      <c r="B2814" t="s">
        <v>4022</v>
      </c>
      <c r="C2814" t="s">
        <v>4025</v>
      </c>
      <c r="D2814" s="4">
        <v>1</v>
      </c>
      <c r="E2814" s="4">
        <v>1</v>
      </c>
      <c r="F2814" t="str">
        <f>IF(D2814=E2814,"","変更")</f>
        <v/>
      </c>
    </row>
    <row r="2815" spans="1:6" x14ac:dyDescent="0.45">
      <c r="A2815" t="s">
        <v>4026</v>
      </c>
      <c r="B2815" t="s">
        <v>4022</v>
      </c>
      <c r="C2815" t="s">
        <v>4027</v>
      </c>
      <c r="D2815" s="4">
        <v>1</v>
      </c>
      <c r="E2815" s="4">
        <v>1</v>
      </c>
      <c r="F2815" t="str">
        <f>IF(D2815=E2815,"","変更")</f>
        <v/>
      </c>
    </row>
    <row r="2816" spans="1:6" x14ac:dyDescent="0.45">
      <c r="A2816" t="s">
        <v>4028</v>
      </c>
      <c r="B2816" t="s">
        <v>4022</v>
      </c>
      <c r="C2816" t="s">
        <v>4029</v>
      </c>
      <c r="D2816" s="4">
        <v>1</v>
      </c>
      <c r="E2816" s="4">
        <v>1</v>
      </c>
      <c r="F2816" t="str">
        <f>IF(D2816=E2816,"","変更")</f>
        <v/>
      </c>
    </row>
    <row r="2817" spans="1:6" x14ac:dyDescent="0.45">
      <c r="A2817" t="s">
        <v>4030</v>
      </c>
      <c r="B2817" t="s">
        <v>3505</v>
      </c>
      <c r="C2817" t="s">
        <v>4031</v>
      </c>
      <c r="D2817" s="4">
        <v>1</v>
      </c>
      <c r="E2817" s="4">
        <v>1</v>
      </c>
      <c r="F2817" t="str">
        <f>IF(D2817=E2817,"","変更")</f>
        <v/>
      </c>
    </row>
    <row r="2818" spans="1:6" x14ac:dyDescent="0.45">
      <c r="A2818" t="s">
        <v>4032</v>
      </c>
      <c r="B2818" t="s">
        <v>4033</v>
      </c>
      <c r="C2818" t="s">
        <v>4034</v>
      </c>
      <c r="D2818" s="4" t="s">
        <v>15</v>
      </c>
      <c r="E2818" s="4">
        <v>3</v>
      </c>
      <c r="F2818" t="str">
        <f>IF(D2818=E2818,"","変更")</f>
        <v>変更</v>
      </c>
    </row>
    <row r="2819" spans="1:6" x14ac:dyDescent="0.45">
      <c r="A2819" t="s">
        <v>4035</v>
      </c>
      <c r="B2819" t="s">
        <v>4033</v>
      </c>
      <c r="C2819" t="s">
        <v>4036</v>
      </c>
      <c r="D2819" s="4" t="s">
        <v>12</v>
      </c>
      <c r="E2819" s="4">
        <v>2</v>
      </c>
      <c r="F2819" t="str">
        <f>IF(D2819=E2819,"","変更")</f>
        <v>変更</v>
      </c>
    </row>
    <row r="2820" spans="1:6" x14ac:dyDescent="0.45">
      <c r="A2820" t="s">
        <v>4037</v>
      </c>
      <c r="B2820" t="s">
        <v>4033</v>
      </c>
      <c r="C2820" t="s">
        <v>4038</v>
      </c>
      <c r="D2820" s="4">
        <v>3</v>
      </c>
      <c r="E2820" s="4">
        <v>3</v>
      </c>
      <c r="F2820" t="str">
        <f>IF(D2820=E2820,"","変更")</f>
        <v/>
      </c>
    </row>
    <row r="2821" spans="1:6" x14ac:dyDescent="0.45">
      <c r="A2821" t="s">
        <v>4039</v>
      </c>
      <c r="B2821" t="s">
        <v>4033</v>
      </c>
      <c r="C2821" t="s">
        <v>4040</v>
      </c>
      <c r="D2821" s="4">
        <v>2</v>
      </c>
      <c r="E2821" s="4">
        <v>2</v>
      </c>
      <c r="F2821" t="str">
        <f>IF(D2821=E2821,"","変更")</f>
        <v/>
      </c>
    </row>
    <row r="2822" spans="1:6" x14ac:dyDescent="0.45">
      <c r="A2822" t="s">
        <v>4041</v>
      </c>
      <c r="B2822" t="s">
        <v>4033</v>
      </c>
      <c r="C2822" t="s">
        <v>4042</v>
      </c>
      <c r="D2822" s="4">
        <v>3</v>
      </c>
      <c r="E2822" s="4">
        <v>3</v>
      </c>
      <c r="F2822" t="str">
        <f>IF(D2822=E2822,"","変更")</f>
        <v/>
      </c>
    </row>
    <row r="2823" spans="1:6" x14ac:dyDescent="0.45">
      <c r="A2823" t="s">
        <v>4043</v>
      </c>
      <c r="B2823" t="s">
        <v>4033</v>
      </c>
      <c r="C2823" t="s">
        <v>4044</v>
      </c>
      <c r="D2823" s="4">
        <v>2</v>
      </c>
      <c r="E2823" s="4">
        <v>2</v>
      </c>
      <c r="F2823" t="str">
        <f>IF(D2823=E2823,"","変更")</f>
        <v/>
      </c>
    </row>
    <row r="2824" spans="1:6" x14ac:dyDescent="0.45">
      <c r="A2824" t="s">
        <v>4045</v>
      </c>
      <c r="B2824" t="s">
        <v>4033</v>
      </c>
      <c r="C2824" t="s">
        <v>4046</v>
      </c>
      <c r="D2824" s="4">
        <v>3</v>
      </c>
      <c r="E2824" s="4">
        <v>3</v>
      </c>
      <c r="F2824" t="str">
        <f>IF(D2824=E2824,"","変更")</f>
        <v/>
      </c>
    </row>
    <row r="2825" spans="1:6" x14ac:dyDescent="0.45">
      <c r="A2825" t="s">
        <v>4047</v>
      </c>
      <c r="B2825" t="s">
        <v>4033</v>
      </c>
      <c r="C2825" t="s">
        <v>4048</v>
      </c>
      <c r="D2825" s="4">
        <v>2</v>
      </c>
      <c r="E2825" s="4">
        <v>2</v>
      </c>
      <c r="F2825" t="str">
        <f>IF(D2825=E2825,"","変更")</f>
        <v/>
      </c>
    </row>
    <row r="2826" spans="1:6" x14ac:dyDescent="0.45">
      <c r="A2826" t="s">
        <v>4049</v>
      </c>
      <c r="B2826" t="s">
        <v>4033</v>
      </c>
      <c r="C2826" t="s">
        <v>4050</v>
      </c>
      <c r="D2826" s="4">
        <v>3</v>
      </c>
      <c r="E2826" s="4">
        <v>3</v>
      </c>
      <c r="F2826" t="str">
        <f>IF(D2826=E2826,"","変更")</f>
        <v/>
      </c>
    </row>
    <row r="2827" spans="1:6" x14ac:dyDescent="0.45">
      <c r="A2827" t="s">
        <v>4051</v>
      </c>
      <c r="B2827" t="s">
        <v>4033</v>
      </c>
      <c r="C2827" t="s">
        <v>4052</v>
      </c>
      <c r="D2827" s="4">
        <v>3</v>
      </c>
      <c r="E2827" s="4">
        <v>3</v>
      </c>
      <c r="F2827" t="str">
        <f>IF(D2827=E2827,"","変更")</f>
        <v/>
      </c>
    </row>
    <row r="2828" spans="1:6" x14ac:dyDescent="0.45">
      <c r="A2828" t="s">
        <v>4053</v>
      </c>
      <c r="B2828" t="s">
        <v>4033</v>
      </c>
      <c r="C2828" t="s">
        <v>4054</v>
      </c>
      <c r="D2828" s="4">
        <v>3</v>
      </c>
      <c r="E2828" s="4">
        <v>3</v>
      </c>
      <c r="F2828" t="str">
        <f>IF(D2828=E2828,"","変更")</f>
        <v/>
      </c>
    </row>
    <row r="2829" spans="1:6" x14ac:dyDescent="0.45">
      <c r="A2829" t="s">
        <v>4055</v>
      </c>
      <c r="B2829" t="s">
        <v>4033</v>
      </c>
      <c r="C2829" t="s">
        <v>4056</v>
      </c>
      <c r="D2829" s="4">
        <v>3</v>
      </c>
      <c r="E2829" s="4">
        <v>3</v>
      </c>
      <c r="F2829" t="str">
        <f>IF(D2829=E2829,"","変更")</f>
        <v/>
      </c>
    </row>
    <row r="2830" spans="1:6" x14ac:dyDescent="0.45">
      <c r="A2830" t="s">
        <v>4057</v>
      </c>
      <c r="B2830" t="s">
        <v>4033</v>
      </c>
      <c r="C2830" t="s">
        <v>4058</v>
      </c>
      <c r="D2830" s="4">
        <v>3</v>
      </c>
      <c r="E2830" s="4">
        <v>3</v>
      </c>
      <c r="F2830" t="str">
        <f>IF(D2830=E2830,"","変更")</f>
        <v/>
      </c>
    </row>
    <row r="2831" spans="1:6" x14ac:dyDescent="0.45">
      <c r="A2831" t="s">
        <v>4059</v>
      </c>
      <c r="B2831" t="s">
        <v>4033</v>
      </c>
      <c r="C2831" t="s">
        <v>4060</v>
      </c>
      <c r="D2831" s="4">
        <v>3</v>
      </c>
      <c r="E2831" s="4">
        <v>3</v>
      </c>
      <c r="F2831" t="str">
        <f>IF(D2831=E2831,"","変更")</f>
        <v/>
      </c>
    </row>
    <row r="2832" spans="1:6" x14ac:dyDescent="0.45">
      <c r="A2832" t="s">
        <v>4061</v>
      </c>
      <c r="B2832" t="s">
        <v>4033</v>
      </c>
      <c r="C2832" t="s">
        <v>4062</v>
      </c>
      <c r="D2832" s="4">
        <v>3</v>
      </c>
      <c r="E2832" s="4">
        <v>3</v>
      </c>
      <c r="F2832" t="str">
        <f>IF(D2832=E2832,"","変更")</f>
        <v/>
      </c>
    </row>
    <row r="2833" spans="1:6" x14ac:dyDescent="0.45">
      <c r="A2833" t="s">
        <v>4063</v>
      </c>
      <c r="B2833" t="s">
        <v>4033</v>
      </c>
      <c r="C2833" t="s">
        <v>4064</v>
      </c>
      <c r="D2833" s="4" t="s">
        <v>12</v>
      </c>
      <c r="E2833" s="4">
        <v>2</v>
      </c>
      <c r="F2833" t="str">
        <f>IF(D2833=E2833,"","変更")</f>
        <v>変更</v>
      </c>
    </row>
    <row r="2834" spans="1:6" x14ac:dyDescent="0.45">
      <c r="A2834" t="s">
        <v>4065</v>
      </c>
      <c r="B2834" t="s">
        <v>4033</v>
      </c>
      <c r="C2834" t="s">
        <v>4066</v>
      </c>
      <c r="D2834" s="4">
        <v>2</v>
      </c>
      <c r="E2834" s="4">
        <v>2</v>
      </c>
      <c r="F2834" t="str">
        <f>IF(D2834=E2834,"","変更")</f>
        <v/>
      </c>
    </row>
    <row r="2835" spans="1:6" x14ac:dyDescent="0.45">
      <c r="A2835" t="s">
        <v>4067</v>
      </c>
      <c r="B2835" t="s">
        <v>4033</v>
      </c>
      <c r="C2835" t="s">
        <v>4068</v>
      </c>
      <c r="D2835" s="4">
        <v>2</v>
      </c>
      <c r="E2835" s="4">
        <v>2</v>
      </c>
      <c r="F2835" t="str">
        <f>IF(D2835=E2835,"","変更")</f>
        <v/>
      </c>
    </row>
    <row r="2836" spans="1:6" x14ac:dyDescent="0.45">
      <c r="A2836" t="s">
        <v>4069</v>
      </c>
      <c r="B2836" t="s">
        <v>4033</v>
      </c>
      <c r="C2836" t="s">
        <v>4070</v>
      </c>
      <c r="D2836" s="4">
        <v>2</v>
      </c>
      <c r="E2836" s="4">
        <v>2</v>
      </c>
      <c r="F2836" t="str">
        <f>IF(D2836=E2836,"","変更")</f>
        <v/>
      </c>
    </row>
    <row r="2837" spans="1:6" x14ac:dyDescent="0.45">
      <c r="A2837" t="s">
        <v>4071</v>
      </c>
      <c r="B2837" t="s">
        <v>4072</v>
      </c>
      <c r="C2837" t="s">
        <v>4073</v>
      </c>
      <c r="D2837" s="4">
        <v>3</v>
      </c>
      <c r="E2837" s="4">
        <v>3</v>
      </c>
      <c r="F2837" t="str">
        <f>IF(D2837=E2837,"","変更")</f>
        <v/>
      </c>
    </row>
    <row r="2838" spans="1:6" x14ac:dyDescent="0.45">
      <c r="A2838" t="s">
        <v>4074</v>
      </c>
      <c r="B2838" t="s">
        <v>4072</v>
      </c>
      <c r="C2838" t="s">
        <v>4075</v>
      </c>
      <c r="D2838" s="4">
        <v>2</v>
      </c>
      <c r="E2838" s="4">
        <v>2</v>
      </c>
      <c r="F2838" t="str">
        <f>IF(D2838=E2838,"","変更")</f>
        <v/>
      </c>
    </row>
    <row r="2839" spans="1:6" x14ac:dyDescent="0.45">
      <c r="A2839" t="s">
        <v>4076</v>
      </c>
      <c r="B2839" t="s">
        <v>4072</v>
      </c>
      <c r="C2839" t="s">
        <v>4077</v>
      </c>
      <c r="D2839" s="4">
        <v>3</v>
      </c>
      <c r="E2839" s="4">
        <v>3</v>
      </c>
      <c r="F2839" t="str">
        <f>IF(D2839=E2839,"","変更")</f>
        <v/>
      </c>
    </row>
    <row r="2840" spans="1:6" x14ac:dyDescent="0.45">
      <c r="A2840" t="s">
        <v>4078</v>
      </c>
      <c r="B2840" t="s">
        <v>4072</v>
      </c>
      <c r="C2840" t="s">
        <v>4079</v>
      </c>
      <c r="D2840" s="4">
        <v>2</v>
      </c>
      <c r="E2840" s="4">
        <v>2</v>
      </c>
      <c r="F2840" t="str">
        <f>IF(D2840=E2840,"","変更")</f>
        <v/>
      </c>
    </row>
    <row r="2841" spans="1:6" x14ac:dyDescent="0.45">
      <c r="A2841" t="s">
        <v>4080</v>
      </c>
      <c r="B2841" t="s">
        <v>4072</v>
      </c>
      <c r="C2841" t="s">
        <v>4081</v>
      </c>
      <c r="D2841" s="4">
        <v>3</v>
      </c>
      <c r="E2841" s="4">
        <v>3</v>
      </c>
      <c r="F2841" t="str">
        <f>IF(D2841=E2841,"","変更")</f>
        <v/>
      </c>
    </row>
    <row r="2842" spans="1:6" x14ac:dyDescent="0.45">
      <c r="A2842" t="s">
        <v>4082</v>
      </c>
      <c r="B2842" t="s">
        <v>4072</v>
      </c>
      <c r="C2842" t="s">
        <v>4083</v>
      </c>
      <c r="D2842" s="4">
        <v>2</v>
      </c>
      <c r="E2842" s="4">
        <v>2</v>
      </c>
      <c r="F2842" t="str">
        <f>IF(D2842=E2842,"","変更")</f>
        <v/>
      </c>
    </row>
    <row r="2843" spans="1:6" x14ac:dyDescent="0.45">
      <c r="A2843" t="s">
        <v>4084</v>
      </c>
      <c r="B2843" t="s">
        <v>4085</v>
      </c>
      <c r="C2843" t="s">
        <v>4086</v>
      </c>
      <c r="D2843" s="4">
        <v>3</v>
      </c>
      <c r="E2843" s="4">
        <v>3</v>
      </c>
      <c r="F2843" t="str">
        <f>IF(D2843=E2843,"","変更")</f>
        <v/>
      </c>
    </row>
    <row r="2844" spans="1:6" x14ac:dyDescent="0.45">
      <c r="A2844" t="s">
        <v>4087</v>
      </c>
      <c r="B2844" t="s">
        <v>4085</v>
      </c>
      <c r="C2844" t="s">
        <v>4088</v>
      </c>
      <c r="D2844" s="4">
        <v>2</v>
      </c>
      <c r="E2844" s="4">
        <v>2</v>
      </c>
      <c r="F2844" t="str">
        <f>IF(D2844=E2844,"","変更")</f>
        <v/>
      </c>
    </row>
    <row r="2845" spans="1:6" x14ac:dyDescent="0.45">
      <c r="A2845" t="s">
        <v>4089</v>
      </c>
      <c r="B2845" t="s">
        <v>4085</v>
      </c>
      <c r="C2845" t="s">
        <v>4090</v>
      </c>
      <c r="D2845" s="4">
        <v>3</v>
      </c>
      <c r="E2845" s="4">
        <v>3</v>
      </c>
      <c r="F2845" t="str">
        <f>IF(D2845=E2845,"","変更")</f>
        <v/>
      </c>
    </row>
    <row r="2846" spans="1:6" x14ac:dyDescent="0.45">
      <c r="A2846" t="s">
        <v>4091</v>
      </c>
      <c r="B2846" t="s">
        <v>4085</v>
      </c>
      <c r="C2846" t="s">
        <v>4092</v>
      </c>
      <c r="D2846" s="4">
        <v>2</v>
      </c>
      <c r="E2846" s="4">
        <v>2</v>
      </c>
      <c r="F2846" t="str">
        <f>IF(D2846=E2846,"","変更")</f>
        <v/>
      </c>
    </row>
    <row r="2847" spans="1:6" x14ac:dyDescent="0.45">
      <c r="A2847" t="s">
        <v>4093</v>
      </c>
      <c r="B2847" t="s">
        <v>4094</v>
      </c>
      <c r="C2847" t="s">
        <v>4095</v>
      </c>
      <c r="D2847" s="4">
        <v>1</v>
      </c>
      <c r="E2847" s="4">
        <v>1</v>
      </c>
      <c r="F2847" t="str">
        <f>IF(D2847=E2847,"","変更")</f>
        <v/>
      </c>
    </row>
    <row r="2848" spans="1:6" x14ac:dyDescent="0.45">
      <c r="A2848" t="s">
        <v>4096</v>
      </c>
      <c r="B2848" t="s">
        <v>4094</v>
      </c>
      <c r="C2848" t="s">
        <v>4097</v>
      </c>
      <c r="D2848" s="4">
        <v>1</v>
      </c>
      <c r="E2848" s="4">
        <v>1</v>
      </c>
      <c r="F2848" t="str">
        <f>IF(D2848=E2848,"","変更")</f>
        <v/>
      </c>
    </row>
    <row r="2849" spans="1:6" x14ac:dyDescent="0.45">
      <c r="A2849" t="s">
        <v>4098</v>
      </c>
      <c r="B2849" t="s">
        <v>4094</v>
      </c>
      <c r="C2849" t="s">
        <v>4099</v>
      </c>
      <c r="D2849" s="4">
        <v>1</v>
      </c>
      <c r="E2849" s="4">
        <v>1</v>
      </c>
      <c r="F2849" t="str">
        <f>IF(D2849=E2849,"","変更")</f>
        <v/>
      </c>
    </row>
    <row r="2850" spans="1:6" x14ac:dyDescent="0.45">
      <c r="A2850" t="s">
        <v>4100</v>
      </c>
      <c r="B2850" t="s">
        <v>4101</v>
      </c>
      <c r="C2850" t="s">
        <v>4102</v>
      </c>
      <c r="D2850" s="4">
        <v>3</v>
      </c>
      <c r="E2850" s="4">
        <v>3</v>
      </c>
      <c r="F2850" t="str">
        <f>IF(D2850=E2850,"","変更")</f>
        <v/>
      </c>
    </row>
    <row r="2851" spans="1:6" x14ac:dyDescent="0.45">
      <c r="A2851" t="s">
        <v>4103</v>
      </c>
      <c r="B2851" t="s">
        <v>4101</v>
      </c>
      <c r="C2851" t="s">
        <v>4104</v>
      </c>
      <c r="D2851" s="4">
        <v>2</v>
      </c>
      <c r="E2851" s="4">
        <v>2</v>
      </c>
      <c r="F2851" t="str">
        <f>IF(D2851=E2851,"","変更")</f>
        <v/>
      </c>
    </row>
    <row r="2852" spans="1:6" x14ac:dyDescent="0.45">
      <c r="A2852" t="s">
        <v>4105</v>
      </c>
      <c r="B2852" t="s">
        <v>4101</v>
      </c>
      <c r="C2852" t="s">
        <v>4106</v>
      </c>
      <c r="D2852" s="4">
        <v>3</v>
      </c>
      <c r="E2852" s="4">
        <v>3</v>
      </c>
      <c r="F2852" t="str">
        <f>IF(D2852=E2852,"","変更")</f>
        <v/>
      </c>
    </row>
    <row r="2853" spans="1:6" x14ac:dyDescent="0.45">
      <c r="A2853" t="s">
        <v>4107</v>
      </c>
      <c r="B2853" t="s">
        <v>4101</v>
      </c>
      <c r="C2853" t="s">
        <v>4108</v>
      </c>
      <c r="D2853" s="4">
        <v>2</v>
      </c>
      <c r="E2853" s="4">
        <v>2</v>
      </c>
      <c r="F2853" t="str">
        <f>IF(D2853=E2853,"","変更")</f>
        <v/>
      </c>
    </row>
    <row r="2854" spans="1:6" x14ac:dyDescent="0.45">
      <c r="A2854" t="s">
        <v>4109</v>
      </c>
      <c r="B2854" t="s">
        <v>4101</v>
      </c>
      <c r="C2854" t="s">
        <v>4110</v>
      </c>
      <c r="D2854" s="4">
        <v>3</v>
      </c>
      <c r="E2854" s="4">
        <v>3</v>
      </c>
      <c r="F2854" t="str">
        <f>IF(D2854=E2854,"","変更")</f>
        <v/>
      </c>
    </row>
    <row r="2855" spans="1:6" x14ac:dyDescent="0.45">
      <c r="A2855" t="s">
        <v>4111</v>
      </c>
      <c r="B2855" t="s">
        <v>4101</v>
      </c>
      <c r="C2855" t="s">
        <v>4112</v>
      </c>
      <c r="D2855" s="4">
        <v>3</v>
      </c>
      <c r="E2855" s="4">
        <v>3</v>
      </c>
      <c r="F2855" t="str">
        <f>IF(D2855=E2855,"","変更")</f>
        <v/>
      </c>
    </row>
    <row r="2856" spans="1:6" x14ac:dyDescent="0.45">
      <c r="A2856" t="s">
        <v>4113</v>
      </c>
      <c r="B2856" t="s">
        <v>4114</v>
      </c>
      <c r="C2856" t="s">
        <v>4115</v>
      </c>
      <c r="D2856" s="4">
        <v>3</v>
      </c>
      <c r="E2856" s="4">
        <v>3</v>
      </c>
      <c r="F2856" t="str">
        <f>IF(D2856=E2856,"","変更")</f>
        <v/>
      </c>
    </row>
    <row r="2857" spans="1:6" x14ac:dyDescent="0.45">
      <c r="A2857" t="s">
        <v>4116</v>
      </c>
      <c r="B2857" t="s">
        <v>4114</v>
      </c>
      <c r="C2857" t="s">
        <v>4117</v>
      </c>
      <c r="D2857" s="4">
        <v>2</v>
      </c>
      <c r="E2857" s="4">
        <v>2</v>
      </c>
      <c r="F2857" t="str">
        <f>IF(D2857=E2857,"","変更")</f>
        <v/>
      </c>
    </row>
    <row r="2858" spans="1:6" x14ac:dyDescent="0.45">
      <c r="A2858" t="s">
        <v>4118</v>
      </c>
      <c r="B2858" t="s">
        <v>4114</v>
      </c>
      <c r="C2858" t="s">
        <v>4119</v>
      </c>
      <c r="D2858" s="4">
        <v>3</v>
      </c>
      <c r="E2858" s="4">
        <v>3</v>
      </c>
      <c r="F2858" t="str">
        <f>IF(D2858=E2858,"","変更")</f>
        <v/>
      </c>
    </row>
    <row r="2859" spans="1:6" x14ac:dyDescent="0.45">
      <c r="A2859" t="s">
        <v>4120</v>
      </c>
      <c r="B2859" t="s">
        <v>4114</v>
      </c>
      <c r="C2859" t="s">
        <v>4121</v>
      </c>
      <c r="D2859" s="4">
        <v>2</v>
      </c>
      <c r="E2859" s="4">
        <v>2</v>
      </c>
      <c r="F2859" t="str">
        <f>IF(D2859=E2859,"","変更")</f>
        <v/>
      </c>
    </row>
    <row r="2860" spans="1:6" x14ac:dyDescent="0.45">
      <c r="A2860" t="s">
        <v>4122</v>
      </c>
      <c r="B2860" t="s">
        <v>4114</v>
      </c>
      <c r="C2860" t="s">
        <v>4123</v>
      </c>
      <c r="D2860" s="4">
        <v>3</v>
      </c>
      <c r="E2860" s="4">
        <v>3</v>
      </c>
      <c r="F2860" t="str">
        <f>IF(D2860=E2860,"","変更")</f>
        <v/>
      </c>
    </row>
    <row r="2861" spans="1:6" x14ac:dyDescent="0.45">
      <c r="A2861" t="s">
        <v>4124</v>
      </c>
      <c r="B2861" t="s">
        <v>4114</v>
      </c>
      <c r="C2861" t="s">
        <v>4125</v>
      </c>
      <c r="D2861" s="4">
        <v>3</v>
      </c>
      <c r="E2861" s="4">
        <v>3</v>
      </c>
      <c r="F2861" t="str">
        <f>IF(D2861=E2861,"","変更")</f>
        <v/>
      </c>
    </row>
    <row r="2862" spans="1:6" x14ac:dyDescent="0.45">
      <c r="A2862" t="s">
        <v>4126</v>
      </c>
      <c r="B2862" t="s">
        <v>4114</v>
      </c>
      <c r="C2862" t="s">
        <v>4127</v>
      </c>
      <c r="D2862" s="4">
        <v>3</v>
      </c>
      <c r="E2862" s="4">
        <v>3</v>
      </c>
      <c r="F2862" t="str">
        <f>IF(D2862=E2862,"","変更")</f>
        <v/>
      </c>
    </row>
    <row r="2863" spans="1:6" x14ac:dyDescent="0.45">
      <c r="A2863" t="s">
        <v>4128</v>
      </c>
      <c r="B2863" t="s">
        <v>4114</v>
      </c>
      <c r="C2863" t="s">
        <v>4129</v>
      </c>
      <c r="D2863" s="4">
        <v>3</v>
      </c>
      <c r="E2863" s="4">
        <v>3</v>
      </c>
      <c r="F2863" t="str">
        <f>IF(D2863=E2863,"","変更")</f>
        <v/>
      </c>
    </row>
    <row r="2864" spans="1:6" x14ac:dyDescent="0.45">
      <c r="A2864" t="s">
        <v>4130</v>
      </c>
      <c r="B2864" t="s">
        <v>4114</v>
      </c>
      <c r="C2864" t="s">
        <v>4131</v>
      </c>
      <c r="D2864" s="4">
        <v>3</v>
      </c>
      <c r="E2864" s="4">
        <v>3</v>
      </c>
      <c r="F2864" t="str">
        <f>IF(D2864=E2864,"","変更")</f>
        <v/>
      </c>
    </row>
    <row r="2865" spans="1:6" x14ac:dyDescent="0.45">
      <c r="A2865" t="s">
        <v>4132</v>
      </c>
      <c r="B2865" t="s">
        <v>4114</v>
      </c>
      <c r="C2865" t="s">
        <v>4133</v>
      </c>
      <c r="D2865" s="4" t="s">
        <v>15</v>
      </c>
      <c r="E2865" s="4" t="s">
        <v>15</v>
      </c>
      <c r="F2865" t="str">
        <f>IF(D2865=E2865,"","変更")</f>
        <v/>
      </c>
    </row>
    <row r="2866" spans="1:6" x14ac:dyDescent="0.45">
      <c r="A2866" t="s">
        <v>4134</v>
      </c>
      <c r="B2866" t="s">
        <v>4114</v>
      </c>
      <c r="C2866" t="s">
        <v>4135</v>
      </c>
      <c r="D2866" s="4" t="s">
        <v>12</v>
      </c>
      <c r="E2866" s="4" t="s">
        <v>12</v>
      </c>
      <c r="F2866" t="str">
        <f>IF(D2866=E2866,"","変更")</f>
        <v/>
      </c>
    </row>
    <row r="2867" spans="1:6" x14ac:dyDescent="0.45">
      <c r="A2867" t="s">
        <v>4136</v>
      </c>
      <c r="B2867" t="s">
        <v>4114</v>
      </c>
      <c r="C2867" t="s">
        <v>4137</v>
      </c>
      <c r="D2867" s="4">
        <v>3</v>
      </c>
      <c r="E2867" s="4">
        <v>3</v>
      </c>
      <c r="F2867" t="str">
        <f>IF(D2867=E2867,"","変更")</f>
        <v/>
      </c>
    </row>
    <row r="2868" spans="1:6" x14ac:dyDescent="0.45">
      <c r="A2868" t="s">
        <v>4138</v>
      </c>
      <c r="B2868" t="s">
        <v>4114</v>
      </c>
      <c r="C2868" t="s">
        <v>4139</v>
      </c>
      <c r="D2868" s="4">
        <v>2</v>
      </c>
      <c r="E2868" s="4">
        <v>2</v>
      </c>
      <c r="F2868" t="str">
        <f>IF(D2868=E2868,"","変更")</f>
        <v/>
      </c>
    </row>
    <row r="2869" spans="1:6" x14ac:dyDescent="0.45">
      <c r="A2869" t="s">
        <v>4140</v>
      </c>
      <c r="B2869" t="s">
        <v>4141</v>
      </c>
      <c r="C2869" t="s">
        <v>4142</v>
      </c>
      <c r="D2869" s="4">
        <v>1</v>
      </c>
      <c r="E2869" s="4">
        <v>1</v>
      </c>
      <c r="F2869" t="str">
        <f>IF(D2869=E2869,"","変更")</f>
        <v/>
      </c>
    </row>
    <row r="2870" spans="1:6" x14ac:dyDescent="0.45">
      <c r="A2870" t="s">
        <v>4143</v>
      </c>
      <c r="B2870" t="s">
        <v>4141</v>
      </c>
      <c r="C2870" t="s">
        <v>4144</v>
      </c>
      <c r="D2870" s="4">
        <v>1</v>
      </c>
      <c r="E2870" s="4">
        <v>1</v>
      </c>
      <c r="F2870" t="str">
        <f>IF(D2870=E2870,"","変更")</f>
        <v/>
      </c>
    </row>
    <row r="2871" spans="1:6" x14ac:dyDescent="0.45">
      <c r="A2871" t="s">
        <v>4145</v>
      </c>
      <c r="B2871" t="s">
        <v>4141</v>
      </c>
      <c r="C2871" t="s">
        <v>4146</v>
      </c>
      <c r="D2871" s="4">
        <v>1</v>
      </c>
      <c r="E2871" s="4">
        <v>1</v>
      </c>
      <c r="F2871" t="str">
        <f>IF(D2871=E2871,"","変更")</f>
        <v/>
      </c>
    </row>
    <row r="2872" spans="1:6" x14ac:dyDescent="0.45">
      <c r="A2872" t="s">
        <v>4147</v>
      </c>
      <c r="B2872" t="s">
        <v>4148</v>
      </c>
      <c r="C2872" t="s">
        <v>4149</v>
      </c>
      <c r="D2872" s="4">
        <v>3</v>
      </c>
      <c r="E2872" s="4">
        <v>3</v>
      </c>
      <c r="F2872" t="str">
        <f>IF(D2872=E2872,"","変更")</f>
        <v/>
      </c>
    </row>
    <row r="2873" spans="1:6" x14ac:dyDescent="0.45">
      <c r="A2873" t="s">
        <v>4150</v>
      </c>
      <c r="B2873" t="s">
        <v>4148</v>
      </c>
      <c r="C2873" t="s">
        <v>4151</v>
      </c>
      <c r="D2873" s="4">
        <v>2</v>
      </c>
      <c r="E2873" s="4">
        <v>2</v>
      </c>
      <c r="F2873" t="str">
        <f>IF(D2873=E2873,"","変更")</f>
        <v/>
      </c>
    </row>
    <row r="2874" spans="1:6" x14ac:dyDescent="0.45">
      <c r="A2874" t="s">
        <v>4152</v>
      </c>
      <c r="B2874" t="s">
        <v>4148</v>
      </c>
      <c r="C2874" t="s">
        <v>4153</v>
      </c>
      <c r="D2874" s="4">
        <v>3</v>
      </c>
      <c r="E2874" s="4">
        <v>3</v>
      </c>
      <c r="F2874" t="str">
        <f>IF(D2874=E2874,"","変更")</f>
        <v/>
      </c>
    </row>
    <row r="2875" spans="1:6" x14ac:dyDescent="0.45">
      <c r="A2875" t="s">
        <v>4154</v>
      </c>
      <c r="B2875" t="s">
        <v>4148</v>
      </c>
      <c r="C2875" t="s">
        <v>4155</v>
      </c>
      <c r="D2875" s="4">
        <v>2</v>
      </c>
      <c r="E2875" s="4">
        <v>2</v>
      </c>
      <c r="F2875" t="str">
        <f>IF(D2875=E2875,"","変更")</f>
        <v/>
      </c>
    </row>
    <row r="2876" spans="1:6" x14ac:dyDescent="0.45">
      <c r="A2876" t="s">
        <v>4156</v>
      </c>
      <c r="B2876" t="s">
        <v>4157</v>
      </c>
      <c r="C2876" t="s">
        <v>4158</v>
      </c>
      <c r="D2876" s="4">
        <v>1</v>
      </c>
      <c r="E2876" s="4">
        <v>1</v>
      </c>
      <c r="F2876" t="str">
        <f>IF(D2876=E2876,"","変更")</f>
        <v/>
      </c>
    </row>
    <row r="2877" spans="1:6" x14ac:dyDescent="0.45">
      <c r="A2877" t="s">
        <v>4159</v>
      </c>
      <c r="B2877" t="s">
        <v>4157</v>
      </c>
      <c r="C2877" t="s">
        <v>4160</v>
      </c>
      <c r="D2877" s="4">
        <v>1</v>
      </c>
      <c r="E2877" s="4">
        <v>1</v>
      </c>
      <c r="F2877" t="str">
        <f>IF(D2877=E2877,"","変更")</f>
        <v/>
      </c>
    </row>
    <row r="2878" spans="1:6" x14ac:dyDescent="0.45">
      <c r="A2878" t="s">
        <v>4161</v>
      </c>
      <c r="B2878" t="s">
        <v>4157</v>
      </c>
      <c r="C2878" t="s">
        <v>4162</v>
      </c>
      <c r="D2878" s="4">
        <v>1</v>
      </c>
      <c r="E2878" s="4">
        <v>1</v>
      </c>
      <c r="F2878" t="str">
        <f>IF(D2878=E2878,"","変更")</f>
        <v/>
      </c>
    </row>
    <row r="2879" spans="1:6" x14ac:dyDescent="0.45">
      <c r="A2879" t="s">
        <v>4163</v>
      </c>
      <c r="B2879" t="s">
        <v>4164</v>
      </c>
      <c r="C2879" t="s">
        <v>4165</v>
      </c>
      <c r="D2879" s="4">
        <v>3</v>
      </c>
      <c r="E2879" s="4">
        <v>3</v>
      </c>
      <c r="F2879" t="str">
        <f>IF(D2879=E2879,"","変更")</f>
        <v/>
      </c>
    </row>
    <row r="2880" spans="1:6" x14ac:dyDescent="0.45">
      <c r="A2880" t="s">
        <v>4166</v>
      </c>
      <c r="B2880" t="s">
        <v>4164</v>
      </c>
      <c r="C2880" t="s">
        <v>4167</v>
      </c>
      <c r="D2880" s="4">
        <v>2</v>
      </c>
      <c r="E2880" s="4">
        <v>2</v>
      </c>
      <c r="F2880" t="str">
        <f>IF(D2880=E2880,"","変更")</f>
        <v/>
      </c>
    </row>
    <row r="2881" spans="1:6" x14ac:dyDescent="0.45">
      <c r="A2881" t="s">
        <v>4168</v>
      </c>
      <c r="B2881" t="s">
        <v>4164</v>
      </c>
      <c r="C2881" t="s">
        <v>4169</v>
      </c>
      <c r="D2881" s="4">
        <v>3</v>
      </c>
      <c r="E2881" s="4">
        <v>3</v>
      </c>
      <c r="F2881" t="str">
        <f>IF(D2881=E2881,"","変更")</f>
        <v/>
      </c>
    </row>
    <row r="2882" spans="1:6" x14ac:dyDescent="0.45">
      <c r="A2882" t="s">
        <v>4170</v>
      </c>
      <c r="B2882" t="s">
        <v>4164</v>
      </c>
      <c r="C2882" t="s">
        <v>4171</v>
      </c>
      <c r="D2882" s="4">
        <v>2</v>
      </c>
      <c r="E2882" s="4">
        <v>2</v>
      </c>
      <c r="F2882" t="str">
        <f>IF(D2882=E2882,"","変更")</f>
        <v/>
      </c>
    </row>
    <row r="2883" spans="1:6" x14ac:dyDescent="0.45">
      <c r="A2883" t="s">
        <v>4172</v>
      </c>
      <c r="B2883" t="s">
        <v>4164</v>
      </c>
      <c r="C2883" t="s">
        <v>4173</v>
      </c>
      <c r="D2883" s="4">
        <v>3</v>
      </c>
      <c r="E2883" s="4">
        <v>3</v>
      </c>
      <c r="F2883" t="str">
        <f>IF(D2883=E2883,"","変更")</f>
        <v/>
      </c>
    </row>
    <row r="2884" spans="1:6" x14ac:dyDescent="0.45">
      <c r="A2884" t="s">
        <v>4174</v>
      </c>
      <c r="B2884" t="s">
        <v>4164</v>
      </c>
      <c r="C2884" t="s">
        <v>4175</v>
      </c>
      <c r="D2884" s="4">
        <v>2</v>
      </c>
      <c r="E2884" s="4">
        <v>2</v>
      </c>
      <c r="F2884" t="str">
        <f>IF(D2884=E2884,"","変更")</f>
        <v/>
      </c>
    </row>
    <row r="2885" spans="1:6" x14ac:dyDescent="0.45">
      <c r="A2885" t="s">
        <v>4176</v>
      </c>
      <c r="B2885" t="s">
        <v>4177</v>
      </c>
      <c r="C2885" t="s">
        <v>4178</v>
      </c>
      <c r="D2885" s="4">
        <v>3</v>
      </c>
      <c r="E2885" s="4">
        <v>3</v>
      </c>
      <c r="F2885" t="str">
        <f>IF(D2885=E2885,"","変更")</f>
        <v/>
      </c>
    </row>
    <row r="2886" spans="1:6" x14ac:dyDescent="0.45">
      <c r="A2886" t="s">
        <v>4179</v>
      </c>
      <c r="B2886" t="s">
        <v>4177</v>
      </c>
      <c r="C2886" t="s">
        <v>4180</v>
      </c>
      <c r="D2886" s="4">
        <v>2</v>
      </c>
      <c r="E2886" s="4">
        <v>2</v>
      </c>
      <c r="F2886" t="str">
        <f>IF(D2886=E2886,"","変更")</f>
        <v/>
      </c>
    </row>
    <row r="2887" spans="1:6" x14ac:dyDescent="0.45">
      <c r="A2887" t="s">
        <v>4181</v>
      </c>
      <c r="B2887" t="s">
        <v>4177</v>
      </c>
      <c r="C2887" t="s">
        <v>4182</v>
      </c>
      <c r="D2887" s="4">
        <v>3</v>
      </c>
      <c r="E2887" s="4">
        <v>3</v>
      </c>
      <c r="F2887" t="str">
        <f>IF(D2887=E2887,"","変更")</f>
        <v/>
      </c>
    </row>
    <row r="2888" spans="1:6" x14ac:dyDescent="0.45">
      <c r="A2888" t="s">
        <v>4183</v>
      </c>
      <c r="B2888" t="s">
        <v>4177</v>
      </c>
      <c r="C2888" t="s">
        <v>4184</v>
      </c>
      <c r="D2888" s="4">
        <v>3</v>
      </c>
      <c r="E2888" s="4">
        <v>3</v>
      </c>
      <c r="F2888" t="str">
        <f>IF(D2888=E2888,"","変更")</f>
        <v/>
      </c>
    </row>
    <row r="2889" spans="1:6" x14ac:dyDescent="0.45">
      <c r="A2889" t="s">
        <v>4185</v>
      </c>
      <c r="B2889" t="s">
        <v>4177</v>
      </c>
      <c r="C2889" t="s">
        <v>4186</v>
      </c>
      <c r="D2889" s="4">
        <v>3</v>
      </c>
      <c r="E2889" s="4">
        <v>3</v>
      </c>
      <c r="F2889" t="str">
        <f>IF(D2889=E2889,"","変更")</f>
        <v/>
      </c>
    </row>
    <row r="2890" spans="1:6" x14ac:dyDescent="0.45">
      <c r="A2890" t="s">
        <v>4187</v>
      </c>
      <c r="B2890" t="s">
        <v>4177</v>
      </c>
      <c r="C2890" t="s">
        <v>4188</v>
      </c>
      <c r="D2890" s="4">
        <v>3</v>
      </c>
      <c r="E2890" s="4">
        <v>3</v>
      </c>
      <c r="F2890" t="str">
        <f>IF(D2890=E2890,"","変更")</f>
        <v/>
      </c>
    </row>
    <row r="2891" spans="1:6" x14ac:dyDescent="0.45">
      <c r="A2891" t="s">
        <v>4189</v>
      </c>
      <c r="B2891" t="s">
        <v>4177</v>
      </c>
      <c r="C2891" t="s">
        <v>4190</v>
      </c>
      <c r="D2891" s="4">
        <v>3</v>
      </c>
      <c r="E2891" s="4">
        <v>3</v>
      </c>
      <c r="F2891" t="str">
        <f>IF(D2891=E2891,"","変更")</f>
        <v/>
      </c>
    </row>
    <row r="2892" spans="1:6" x14ac:dyDescent="0.45">
      <c r="A2892" t="s">
        <v>4191</v>
      </c>
      <c r="B2892" t="s">
        <v>4177</v>
      </c>
      <c r="C2892" t="s">
        <v>4192</v>
      </c>
      <c r="D2892" s="4">
        <v>3</v>
      </c>
      <c r="E2892" s="4">
        <v>3</v>
      </c>
      <c r="F2892" t="str">
        <f>IF(D2892=E2892,"","変更")</f>
        <v/>
      </c>
    </row>
    <row r="2893" spans="1:6" x14ac:dyDescent="0.45">
      <c r="A2893" t="s">
        <v>4193</v>
      </c>
      <c r="B2893" t="s">
        <v>4177</v>
      </c>
      <c r="C2893" t="s">
        <v>4194</v>
      </c>
      <c r="D2893" s="4">
        <v>2</v>
      </c>
      <c r="E2893" s="4">
        <v>2</v>
      </c>
      <c r="F2893" t="str">
        <f>IF(D2893=E2893,"","変更")</f>
        <v/>
      </c>
    </row>
    <row r="2894" spans="1:6" x14ac:dyDescent="0.45">
      <c r="A2894" t="s">
        <v>4195</v>
      </c>
      <c r="B2894" t="s">
        <v>4177</v>
      </c>
      <c r="C2894" t="s">
        <v>4196</v>
      </c>
      <c r="D2894" s="4">
        <v>3</v>
      </c>
      <c r="E2894" s="4">
        <v>3</v>
      </c>
      <c r="F2894" t="str">
        <f>IF(D2894=E2894,"","変更")</f>
        <v/>
      </c>
    </row>
    <row r="2895" spans="1:6" x14ac:dyDescent="0.45">
      <c r="A2895" t="s">
        <v>4197</v>
      </c>
      <c r="B2895" t="s">
        <v>4177</v>
      </c>
      <c r="C2895" t="s">
        <v>4198</v>
      </c>
      <c r="D2895" s="4">
        <v>3</v>
      </c>
      <c r="E2895" s="4">
        <v>3</v>
      </c>
      <c r="F2895" t="str">
        <f>IF(D2895=E2895,"","変更")</f>
        <v/>
      </c>
    </row>
    <row r="2896" spans="1:6" x14ac:dyDescent="0.45">
      <c r="A2896" t="s">
        <v>4199</v>
      </c>
      <c r="B2896" t="s">
        <v>4177</v>
      </c>
      <c r="C2896" t="s">
        <v>4200</v>
      </c>
      <c r="D2896" s="4">
        <v>3</v>
      </c>
      <c r="E2896" s="4">
        <v>3</v>
      </c>
      <c r="F2896" t="str">
        <f>IF(D2896=E2896,"","変更")</f>
        <v/>
      </c>
    </row>
    <row r="2897" spans="1:6" x14ac:dyDescent="0.45">
      <c r="A2897" t="s">
        <v>4201</v>
      </c>
      <c r="B2897" t="s">
        <v>4177</v>
      </c>
      <c r="C2897" t="s">
        <v>4202</v>
      </c>
      <c r="D2897" s="4">
        <v>3</v>
      </c>
      <c r="E2897" s="4">
        <v>3</v>
      </c>
      <c r="F2897" t="str">
        <f>IF(D2897=E2897,"","変更")</f>
        <v/>
      </c>
    </row>
    <row r="2898" spans="1:6" x14ac:dyDescent="0.45">
      <c r="A2898" t="s">
        <v>4203</v>
      </c>
      <c r="B2898" t="s">
        <v>4177</v>
      </c>
      <c r="C2898" t="s">
        <v>4204</v>
      </c>
      <c r="D2898" s="4">
        <v>3</v>
      </c>
      <c r="E2898" s="4">
        <v>3</v>
      </c>
      <c r="F2898" t="str">
        <f>IF(D2898=E2898,"","変更")</f>
        <v/>
      </c>
    </row>
    <row r="2899" spans="1:6" x14ac:dyDescent="0.45">
      <c r="A2899" t="s">
        <v>4205</v>
      </c>
      <c r="B2899" t="s">
        <v>4177</v>
      </c>
      <c r="C2899" t="s">
        <v>4206</v>
      </c>
      <c r="D2899" s="4">
        <v>3</v>
      </c>
      <c r="E2899" s="4">
        <v>3</v>
      </c>
      <c r="F2899" t="str">
        <f>IF(D2899=E2899,"","変更")</f>
        <v/>
      </c>
    </row>
    <row r="2900" spans="1:6" x14ac:dyDescent="0.45">
      <c r="A2900" t="s">
        <v>4207</v>
      </c>
      <c r="B2900" t="s">
        <v>4177</v>
      </c>
      <c r="C2900" t="s">
        <v>4208</v>
      </c>
      <c r="D2900" s="4">
        <v>3</v>
      </c>
      <c r="E2900" s="4">
        <v>3</v>
      </c>
      <c r="F2900" t="str">
        <f>IF(D2900=E2900,"","変更")</f>
        <v/>
      </c>
    </row>
    <row r="2901" spans="1:6" x14ac:dyDescent="0.45">
      <c r="A2901" t="s">
        <v>4209</v>
      </c>
      <c r="B2901" t="s">
        <v>4177</v>
      </c>
      <c r="C2901" t="s">
        <v>4210</v>
      </c>
      <c r="D2901" s="4">
        <v>3</v>
      </c>
      <c r="E2901" s="4">
        <v>3</v>
      </c>
      <c r="F2901" t="str">
        <f>IF(D2901=E2901,"","変更")</f>
        <v/>
      </c>
    </row>
    <row r="2902" spans="1:6" x14ac:dyDescent="0.45">
      <c r="A2902" t="s">
        <v>4211</v>
      </c>
      <c r="B2902" t="s">
        <v>4177</v>
      </c>
      <c r="C2902" t="s">
        <v>4212</v>
      </c>
      <c r="D2902" s="4">
        <v>3</v>
      </c>
      <c r="E2902" s="4">
        <v>3</v>
      </c>
      <c r="F2902" t="str">
        <f>IF(D2902=E2902,"","変更")</f>
        <v/>
      </c>
    </row>
    <row r="2903" spans="1:6" x14ac:dyDescent="0.45">
      <c r="A2903" t="s">
        <v>4213</v>
      </c>
      <c r="B2903" t="s">
        <v>4177</v>
      </c>
      <c r="C2903" t="s">
        <v>4214</v>
      </c>
      <c r="D2903" s="4">
        <v>3</v>
      </c>
      <c r="E2903" s="4">
        <v>3</v>
      </c>
      <c r="F2903" t="str">
        <f>IF(D2903=E2903,"","変更")</f>
        <v/>
      </c>
    </row>
    <row r="2904" spans="1:6" x14ac:dyDescent="0.45">
      <c r="A2904" t="s">
        <v>4215</v>
      </c>
      <c r="B2904" t="s">
        <v>4177</v>
      </c>
      <c r="C2904" t="s">
        <v>4216</v>
      </c>
      <c r="D2904" s="4">
        <v>3</v>
      </c>
      <c r="E2904" s="4">
        <v>3</v>
      </c>
      <c r="F2904" t="str">
        <f>IF(D2904=E2904,"","変更")</f>
        <v/>
      </c>
    </row>
    <row r="2905" spans="1:6" x14ac:dyDescent="0.45">
      <c r="A2905" t="s">
        <v>4217</v>
      </c>
      <c r="B2905" t="s">
        <v>4177</v>
      </c>
      <c r="C2905" t="s">
        <v>4218</v>
      </c>
      <c r="D2905" s="4">
        <v>3</v>
      </c>
      <c r="E2905" s="4">
        <v>3</v>
      </c>
      <c r="F2905" t="str">
        <f>IF(D2905=E2905,"","変更")</f>
        <v/>
      </c>
    </row>
    <row r="2906" spans="1:6" x14ac:dyDescent="0.45">
      <c r="A2906" t="s">
        <v>4219</v>
      </c>
      <c r="B2906" t="s">
        <v>4177</v>
      </c>
      <c r="C2906" t="s">
        <v>4220</v>
      </c>
      <c r="D2906" s="4">
        <v>3</v>
      </c>
      <c r="E2906" s="4">
        <v>3</v>
      </c>
      <c r="F2906" t="str">
        <f>IF(D2906=E2906,"","変更")</f>
        <v/>
      </c>
    </row>
    <row r="2907" spans="1:6" x14ac:dyDescent="0.45">
      <c r="A2907" t="s">
        <v>4221</v>
      </c>
      <c r="B2907" t="s">
        <v>4177</v>
      </c>
      <c r="C2907" t="s">
        <v>4222</v>
      </c>
      <c r="D2907" s="4">
        <v>2</v>
      </c>
      <c r="E2907" s="4">
        <v>2</v>
      </c>
      <c r="F2907" t="str">
        <f>IF(D2907=E2907,"","変更")</f>
        <v/>
      </c>
    </row>
    <row r="2908" spans="1:6" x14ac:dyDescent="0.45">
      <c r="A2908" t="s">
        <v>4223</v>
      </c>
      <c r="B2908" t="s">
        <v>4177</v>
      </c>
      <c r="C2908" t="s">
        <v>4224</v>
      </c>
      <c r="D2908" s="4">
        <v>3</v>
      </c>
      <c r="E2908" s="4">
        <v>3</v>
      </c>
      <c r="F2908" t="str">
        <f>IF(D2908=E2908,"","変更")</f>
        <v/>
      </c>
    </row>
    <row r="2909" spans="1:6" x14ac:dyDescent="0.45">
      <c r="A2909" t="s">
        <v>4225</v>
      </c>
      <c r="B2909" t="s">
        <v>4177</v>
      </c>
      <c r="C2909" t="s">
        <v>4226</v>
      </c>
      <c r="D2909" s="4">
        <v>3</v>
      </c>
      <c r="E2909" s="4">
        <v>3</v>
      </c>
      <c r="F2909" t="str">
        <f>IF(D2909=E2909,"","変更")</f>
        <v/>
      </c>
    </row>
    <row r="2910" spans="1:6" x14ac:dyDescent="0.45">
      <c r="A2910" t="s">
        <v>4227</v>
      </c>
      <c r="B2910" t="s">
        <v>4177</v>
      </c>
      <c r="C2910" t="s">
        <v>4228</v>
      </c>
      <c r="D2910" s="4">
        <v>3</v>
      </c>
      <c r="E2910" s="4">
        <v>3</v>
      </c>
      <c r="F2910" t="str">
        <f>IF(D2910=E2910,"","変更")</f>
        <v/>
      </c>
    </row>
    <row r="2911" spans="1:6" x14ac:dyDescent="0.45">
      <c r="A2911" t="s">
        <v>4229</v>
      </c>
      <c r="B2911" t="s">
        <v>4177</v>
      </c>
      <c r="C2911" t="s">
        <v>4230</v>
      </c>
      <c r="D2911" s="4">
        <v>3</v>
      </c>
      <c r="E2911" s="4">
        <v>3</v>
      </c>
      <c r="F2911" t="str">
        <f>IF(D2911=E2911,"","変更")</f>
        <v/>
      </c>
    </row>
    <row r="2912" spans="1:6" x14ac:dyDescent="0.45">
      <c r="A2912" t="s">
        <v>4231</v>
      </c>
      <c r="B2912" t="s">
        <v>4177</v>
      </c>
      <c r="C2912" t="s">
        <v>4232</v>
      </c>
      <c r="D2912" s="4">
        <v>3</v>
      </c>
      <c r="E2912" s="4">
        <v>3</v>
      </c>
      <c r="F2912" t="str">
        <f>IF(D2912=E2912,"","変更")</f>
        <v/>
      </c>
    </row>
    <row r="2913" spans="1:6" x14ac:dyDescent="0.45">
      <c r="A2913" t="s">
        <v>4233</v>
      </c>
      <c r="B2913" t="s">
        <v>4177</v>
      </c>
      <c r="C2913" t="s">
        <v>4234</v>
      </c>
      <c r="D2913" s="4">
        <v>3</v>
      </c>
      <c r="E2913" s="4">
        <v>3</v>
      </c>
      <c r="F2913" t="str">
        <f>IF(D2913=E2913,"","変更")</f>
        <v/>
      </c>
    </row>
    <row r="2914" spans="1:6" x14ac:dyDescent="0.45">
      <c r="A2914" t="s">
        <v>4235</v>
      </c>
      <c r="B2914" t="s">
        <v>4177</v>
      </c>
      <c r="C2914" t="s">
        <v>4236</v>
      </c>
      <c r="D2914" s="4">
        <v>3</v>
      </c>
      <c r="E2914" s="4">
        <v>3</v>
      </c>
      <c r="F2914" t="str">
        <f>IF(D2914=E2914,"","変更")</f>
        <v/>
      </c>
    </row>
    <row r="2915" spans="1:6" x14ac:dyDescent="0.45">
      <c r="A2915" t="s">
        <v>4237</v>
      </c>
      <c r="B2915" t="s">
        <v>4177</v>
      </c>
      <c r="C2915" t="s">
        <v>4238</v>
      </c>
      <c r="D2915" s="4">
        <v>3</v>
      </c>
      <c r="E2915" s="4">
        <v>3</v>
      </c>
      <c r="F2915" t="str">
        <f>IF(D2915=E2915,"","変更")</f>
        <v/>
      </c>
    </row>
    <row r="2916" spans="1:6" x14ac:dyDescent="0.45">
      <c r="A2916" t="s">
        <v>4239</v>
      </c>
      <c r="B2916" t="s">
        <v>4177</v>
      </c>
      <c r="C2916" t="s">
        <v>4240</v>
      </c>
      <c r="D2916" s="4">
        <v>3</v>
      </c>
      <c r="E2916" s="4">
        <v>3</v>
      </c>
      <c r="F2916" t="str">
        <f>IF(D2916=E2916,"","変更")</f>
        <v/>
      </c>
    </row>
    <row r="2917" spans="1:6" x14ac:dyDescent="0.45">
      <c r="A2917" t="s">
        <v>4241</v>
      </c>
      <c r="B2917" t="s">
        <v>4177</v>
      </c>
      <c r="C2917" t="s">
        <v>4242</v>
      </c>
      <c r="D2917" s="4">
        <v>3</v>
      </c>
      <c r="E2917" s="4">
        <v>3</v>
      </c>
      <c r="F2917" t="str">
        <f>IF(D2917=E2917,"","変更")</f>
        <v/>
      </c>
    </row>
    <row r="2918" spans="1:6" x14ac:dyDescent="0.45">
      <c r="A2918" t="s">
        <v>4243</v>
      </c>
      <c r="B2918" t="s">
        <v>4177</v>
      </c>
      <c r="C2918" t="s">
        <v>4244</v>
      </c>
      <c r="D2918" s="4">
        <v>3</v>
      </c>
      <c r="E2918" s="4">
        <v>3</v>
      </c>
      <c r="F2918" t="str">
        <f>IF(D2918=E2918,"","変更")</f>
        <v/>
      </c>
    </row>
    <row r="2919" spans="1:6" x14ac:dyDescent="0.45">
      <c r="A2919" t="s">
        <v>4245</v>
      </c>
      <c r="B2919" t="s">
        <v>4177</v>
      </c>
      <c r="C2919" t="s">
        <v>4246</v>
      </c>
      <c r="D2919" s="4">
        <v>3</v>
      </c>
      <c r="E2919" s="4">
        <v>3</v>
      </c>
      <c r="F2919" t="str">
        <f>IF(D2919=E2919,"","変更")</f>
        <v/>
      </c>
    </row>
    <row r="2920" spans="1:6" x14ac:dyDescent="0.45">
      <c r="A2920" t="s">
        <v>4247</v>
      </c>
      <c r="B2920" t="s">
        <v>4248</v>
      </c>
      <c r="C2920" t="s">
        <v>4249</v>
      </c>
      <c r="D2920" s="4">
        <v>3</v>
      </c>
      <c r="E2920" s="4">
        <v>3</v>
      </c>
      <c r="F2920" t="str">
        <f>IF(D2920=E2920,"","変更")</f>
        <v/>
      </c>
    </row>
    <row r="2921" spans="1:6" x14ac:dyDescent="0.45">
      <c r="A2921" t="s">
        <v>4250</v>
      </c>
      <c r="B2921" t="s">
        <v>4248</v>
      </c>
      <c r="C2921" t="s">
        <v>4251</v>
      </c>
      <c r="D2921" s="4">
        <v>2</v>
      </c>
      <c r="E2921" s="4">
        <v>2</v>
      </c>
      <c r="F2921" t="str">
        <f>IF(D2921=E2921,"","変更")</f>
        <v/>
      </c>
    </row>
    <row r="2922" spans="1:6" x14ac:dyDescent="0.45">
      <c r="A2922" t="s">
        <v>4252</v>
      </c>
      <c r="B2922" t="s">
        <v>4248</v>
      </c>
      <c r="C2922" t="s">
        <v>4253</v>
      </c>
      <c r="D2922" s="4">
        <v>3</v>
      </c>
      <c r="E2922" s="4">
        <v>3</v>
      </c>
      <c r="F2922" t="str">
        <f>IF(D2922=E2922,"","変更")</f>
        <v/>
      </c>
    </row>
    <row r="2923" spans="1:6" x14ac:dyDescent="0.45">
      <c r="A2923" t="s">
        <v>4254</v>
      </c>
      <c r="B2923" t="s">
        <v>4248</v>
      </c>
      <c r="C2923" t="s">
        <v>4255</v>
      </c>
      <c r="D2923" s="4">
        <v>2</v>
      </c>
      <c r="E2923" s="4">
        <v>2</v>
      </c>
      <c r="F2923" t="str">
        <f>IF(D2923=E2923,"","変更")</f>
        <v/>
      </c>
    </row>
    <row r="2924" spans="1:6" x14ac:dyDescent="0.45">
      <c r="A2924" t="s">
        <v>4256</v>
      </c>
      <c r="B2924" t="s">
        <v>4248</v>
      </c>
      <c r="C2924" t="s">
        <v>4257</v>
      </c>
      <c r="D2924" s="4">
        <v>3</v>
      </c>
      <c r="E2924" s="4">
        <v>3</v>
      </c>
      <c r="F2924" t="str">
        <f>IF(D2924=E2924,"","変更")</f>
        <v/>
      </c>
    </row>
    <row r="2925" spans="1:6" x14ac:dyDescent="0.45">
      <c r="A2925" t="s">
        <v>4258</v>
      </c>
      <c r="B2925" t="s">
        <v>4248</v>
      </c>
      <c r="C2925" t="s">
        <v>4259</v>
      </c>
      <c r="D2925" s="4">
        <v>3</v>
      </c>
      <c r="E2925" s="4">
        <v>3</v>
      </c>
      <c r="F2925" t="str">
        <f>IF(D2925=E2925,"","変更")</f>
        <v/>
      </c>
    </row>
    <row r="2926" spans="1:6" x14ac:dyDescent="0.45">
      <c r="A2926" t="s">
        <v>4260</v>
      </c>
      <c r="B2926" t="s">
        <v>4248</v>
      </c>
      <c r="C2926" t="s">
        <v>4261</v>
      </c>
      <c r="D2926" s="4">
        <v>3</v>
      </c>
      <c r="E2926" s="4">
        <v>3</v>
      </c>
      <c r="F2926" t="str">
        <f>IF(D2926=E2926,"","変更")</f>
        <v/>
      </c>
    </row>
    <row r="2927" spans="1:6" x14ac:dyDescent="0.45">
      <c r="A2927" t="s">
        <v>4262</v>
      </c>
      <c r="B2927" t="s">
        <v>4248</v>
      </c>
      <c r="C2927" t="s">
        <v>4263</v>
      </c>
      <c r="D2927" s="4">
        <v>2</v>
      </c>
      <c r="E2927" s="4">
        <v>2</v>
      </c>
      <c r="F2927" t="str">
        <f>IF(D2927=E2927,"","変更")</f>
        <v/>
      </c>
    </row>
    <row r="2928" spans="1:6" x14ac:dyDescent="0.45">
      <c r="A2928" t="s">
        <v>4264</v>
      </c>
      <c r="B2928" t="s">
        <v>4248</v>
      </c>
      <c r="C2928" t="s">
        <v>4265</v>
      </c>
      <c r="D2928" s="4">
        <v>3</v>
      </c>
      <c r="E2928" s="4">
        <v>3</v>
      </c>
      <c r="F2928" t="str">
        <f>IF(D2928=E2928,"","変更")</f>
        <v/>
      </c>
    </row>
    <row r="2929" spans="1:6" x14ac:dyDescent="0.45">
      <c r="A2929" t="s">
        <v>4266</v>
      </c>
      <c r="B2929" t="s">
        <v>4248</v>
      </c>
      <c r="C2929" t="s">
        <v>4267</v>
      </c>
      <c r="D2929" s="4">
        <v>3</v>
      </c>
      <c r="E2929" s="4">
        <v>3</v>
      </c>
      <c r="F2929" t="str">
        <f>IF(D2929=E2929,"","変更")</f>
        <v/>
      </c>
    </row>
    <row r="2930" spans="1:6" x14ac:dyDescent="0.45">
      <c r="A2930" t="s">
        <v>4268</v>
      </c>
      <c r="B2930" t="s">
        <v>4248</v>
      </c>
      <c r="C2930" t="s">
        <v>4269</v>
      </c>
      <c r="D2930" s="4">
        <v>3</v>
      </c>
      <c r="E2930" s="4">
        <v>3</v>
      </c>
      <c r="F2930" t="str">
        <f>IF(D2930=E2930,"","変更")</f>
        <v/>
      </c>
    </row>
    <row r="2931" spans="1:6" x14ac:dyDescent="0.45">
      <c r="A2931" t="s">
        <v>4270</v>
      </c>
      <c r="B2931" t="s">
        <v>4248</v>
      </c>
      <c r="C2931" t="s">
        <v>4271</v>
      </c>
      <c r="D2931" s="4">
        <v>2</v>
      </c>
      <c r="E2931" s="4">
        <v>2</v>
      </c>
      <c r="F2931" t="str">
        <f>IF(D2931=E2931,"","変更")</f>
        <v/>
      </c>
    </row>
    <row r="2932" spans="1:6" x14ac:dyDescent="0.45">
      <c r="A2932" t="s">
        <v>4272</v>
      </c>
      <c r="B2932" t="s">
        <v>4248</v>
      </c>
      <c r="C2932" t="s">
        <v>4273</v>
      </c>
      <c r="D2932" s="4">
        <v>3</v>
      </c>
      <c r="E2932" s="4">
        <v>3</v>
      </c>
      <c r="F2932" t="str">
        <f>IF(D2932=E2932,"","変更")</f>
        <v/>
      </c>
    </row>
    <row r="2933" spans="1:6" x14ac:dyDescent="0.45">
      <c r="A2933" t="s">
        <v>4274</v>
      </c>
      <c r="B2933" t="s">
        <v>4248</v>
      </c>
      <c r="C2933" t="s">
        <v>4275</v>
      </c>
      <c r="D2933" s="4">
        <v>3</v>
      </c>
      <c r="E2933" s="4">
        <v>3</v>
      </c>
      <c r="F2933" t="str">
        <f>IF(D2933=E2933,"","変更")</f>
        <v/>
      </c>
    </row>
    <row r="2934" spans="1:6" x14ac:dyDescent="0.45">
      <c r="A2934" t="s">
        <v>4276</v>
      </c>
      <c r="B2934" t="s">
        <v>4248</v>
      </c>
      <c r="C2934" t="s">
        <v>4277</v>
      </c>
      <c r="D2934" s="4">
        <v>3</v>
      </c>
      <c r="E2934" s="4">
        <v>3</v>
      </c>
      <c r="F2934" t="str">
        <f>IF(D2934=E2934,"","変更")</f>
        <v/>
      </c>
    </row>
    <row r="2935" spans="1:6" x14ac:dyDescent="0.45">
      <c r="A2935" t="s">
        <v>4278</v>
      </c>
      <c r="B2935" t="s">
        <v>4248</v>
      </c>
      <c r="C2935" t="s">
        <v>4279</v>
      </c>
      <c r="D2935" s="4">
        <v>3</v>
      </c>
      <c r="E2935" s="4">
        <v>3</v>
      </c>
      <c r="F2935" t="str">
        <f>IF(D2935=E2935,"","変更")</f>
        <v/>
      </c>
    </row>
    <row r="2936" spans="1:6" x14ac:dyDescent="0.45">
      <c r="A2936" t="s">
        <v>4280</v>
      </c>
      <c r="B2936" t="s">
        <v>4248</v>
      </c>
      <c r="C2936" t="s">
        <v>4281</v>
      </c>
      <c r="D2936" s="4">
        <v>3</v>
      </c>
      <c r="E2936" s="4">
        <v>3</v>
      </c>
      <c r="F2936" t="str">
        <f>IF(D2936=E2936,"","変更")</f>
        <v/>
      </c>
    </row>
    <row r="2937" spans="1:6" x14ac:dyDescent="0.45">
      <c r="A2937" t="s">
        <v>4282</v>
      </c>
      <c r="B2937" t="s">
        <v>4248</v>
      </c>
      <c r="C2937" t="s">
        <v>4283</v>
      </c>
      <c r="D2937" s="4">
        <v>3</v>
      </c>
      <c r="E2937" s="4">
        <v>3</v>
      </c>
      <c r="F2937" t="str">
        <f>IF(D2937=E2937,"","変更")</f>
        <v/>
      </c>
    </row>
    <row r="2938" spans="1:6" x14ac:dyDescent="0.45">
      <c r="A2938" t="s">
        <v>4284</v>
      </c>
      <c r="B2938" t="s">
        <v>4248</v>
      </c>
      <c r="C2938" t="s">
        <v>4285</v>
      </c>
      <c r="D2938" s="4">
        <v>3</v>
      </c>
      <c r="E2938" s="4">
        <v>3</v>
      </c>
      <c r="F2938" t="str">
        <f>IF(D2938=E2938,"","変更")</f>
        <v/>
      </c>
    </row>
    <row r="2939" spans="1:6" x14ac:dyDescent="0.45">
      <c r="A2939" t="s">
        <v>4286</v>
      </c>
      <c r="B2939" t="s">
        <v>4248</v>
      </c>
      <c r="C2939" t="s">
        <v>4287</v>
      </c>
      <c r="D2939" s="4">
        <v>3</v>
      </c>
      <c r="E2939" s="4">
        <v>3</v>
      </c>
      <c r="F2939" t="str">
        <f>IF(D2939=E2939,"","変更")</f>
        <v/>
      </c>
    </row>
    <row r="2940" spans="1:6" x14ac:dyDescent="0.45">
      <c r="A2940" t="s">
        <v>4288</v>
      </c>
      <c r="B2940" t="s">
        <v>4289</v>
      </c>
      <c r="C2940" t="s">
        <v>4290</v>
      </c>
      <c r="D2940" s="4">
        <v>3</v>
      </c>
      <c r="E2940" s="4">
        <v>3</v>
      </c>
      <c r="F2940" t="str">
        <f>IF(D2940=E2940,"","変更")</f>
        <v/>
      </c>
    </row>
    <row r="2941" spans="1:6" x14ac:dyDescent="0.45">
      <c r="A2941" t="s">
        <v>4291</v>
      </c>
      <c r="B2941" t="s">
        <v>4289</v>
      </c>
      <c r="C2941" t="s">
        <v>4292</v>
      </c>
      <c r="D2941" s="4">
        <v>2</v>
      </c>
      <c r="E2941" s="4">
        <v>2</v>
      </c>
      <c r="F2941" t="str">
        <f>IF(D2941=E2941,"","変更")</f>
        <v/>
      </c>
    </row>
    <row r="2942" spans="1:6" x14ac:dyDescent="0.45">
      <c r="A2942" t="s">
        <v>4293</v>
      </c>
      <c r="B2942" t="s">
        <v>4289</v>
      </c>
      <c r="C2942" t="s">
        <v>4294</v>
      </c>
      <c r="D2942" s="4">
        <v>3</v>
      </c>
      <c r="E2942" s="4">
        <v>3</v>
      </c>
      <c r="F2942" t="str">
        <f>IF(D2942=E2942,"","変更")</f>
        <v/>
      </c>
    </row>
    <row r="2943" spans="1:6" x14ac:dyDescent="0.45">
      <c r="A2943" t="s">
        <v>4295</v>
      </c>
      <c r="B2943" t="s">
        <v>4289</v>
      </c>
      <c r="C2943" t="s">
        <v>4296</v>
      </c>
      <c r="D2943" s="4">
        <v>2</v>
      </c>
      <c r="E2943" s="4">
        <v>2</v>
      </c>
      <c r="F2943" t="str">
        <f>IF(D2943=E2943,"","変更")</f>
        <v/>
      </c>
    </row>
    <row r="2944" spans="1:6" x14ac:dyDescent="0.45">
      <c r="A2944" t="s">
        <v>4297</v>
      </c>
      <c r="B2944" t="s">
        <v>4289</v>
      </c>
      <c r="C2944" t="s">
        <v>4298</v>
      </c>
      <c r="D2944" s="4">
        <v>2</v>
      </c>
      <c r="E2944" s="4">
        <v>2</v>
      </c>
      <c r="F2944" t="str">
        <f>IF(D2944=E2944,"","変更")</f>
        <v/>
      </c>
    </row>
    <row r="2945" spans="1:6" x14ac:dyDescent="0.45">
      <c r="A2945" t="s">
        <v>4299</v>
      </c>
      <c r="B2945" t="s">
        <v>4289</v>
      </c>
      <c r="C2945" t="s">
        <v>4300</v>
      </c>
      <c r="D2945" s="4">
        <v>3</v>
      </c>
      <c r="E2945" s="4">
        <v>3</v>
      </c>
      <c r="F2945" t="str">
        <f>IF(D2945=E2945,"","変更")</f>
        <v/>
      </c>
    </row>
    <row r="2946" spans="1:6" x14ac:dyDescent="0.45">
      <c r="A2946" t="s">
        <v>4301</v>
      </c>
      <c r="B2946" t="s">
        <v>4289</v>
      </c>
      <c r="C2946" t="s">
        <v>4302</v>
      </c>
      <c r="D2946" s="4">
        <v>3</v>
      </c>
      <c r="E2946" s="4">
        <v>3</v>
      </c>
      <c r="F2946" t="str">
        <f>IF(D2946=E2946,"","変更")</f>
        <v/>
      </c>
    </row>
    <row r="2947" spans="1:6" x14ac:dyDescent="0.45">
      <c r="A2947" t="s">
        <v>4303</v>
      </c>
      <c r="B2947" t="s">
        <v>4289</v>
      </c>
      <c r="C2947" t="s">
        <v>4304</v>
      </c>
      <c r="D2947" s="4">
        <v>3</v>
      </c>
      <c r="E2947" s="4">
        <v>3</v>
      </c>
      <c r="F2947" t="str">
        <f>IF(D2947=E2947,"","変更")</f>
        <v/>
      </c>
    </row>
    <row r="2948" spans="1:6" x14ac:dyDescent="0.45">
      <c r="A2948" t="s">
        <v>4305</v>
      </c>
      <c r="B2948" t="s">
        <v>4289</v>
      </c>
      <c r="C2948" t="s">
        <v>4306</v>
      </c>
      <c r="D2948" s="4">
        <v>3</v>
      </c>
      <c r="E2948" s="4">
        <v>3</v>
      </c>
      <c r="F2948" t="str">
        <f>IF(D2948=E2948,"","変更")</f>
        <v/>
      </c>
    </row>
    <row r="2949" spans="1:6" x14ac:dyDescent="0.45">
      <c r="A2949" t="s">
        <v>4307</v>
      </c>
      <c r="B2949" t="s">
        <v>4289</v>
      </c>
      <c r="C2949" t="s">
        <v>4308</v>
      </c>
      <c r="D2949" s="4">
        <v>3</v>
      </c>
      <c r="E2949" s="4">
        <v>3</v>
      </c>
      <c r="F2949" t="str">
        <f>IF(D2949=E2949,"","変更")</f>
        <v/>
      </c>
    </row>
    <row r="2950" spans="1:6" x14ac:dyDescent="0.45">
      <c r="A2950" t="s">
        <v>4309</v>
      </c>
      <c r="B2950" t="s">
        <v>4289</v>
      </c>
      <c r="C2950" t="s">
        <v>4310</v>
      </c>
      <c r="D2950" s="4">
        <v>3</v>
      </c>
      <c r="E2950" s="4">
        <v>3</v>
      </c>
      <c r="F2950" t="str">
        <f>IF(D2950=E2950,"","変更")</f>
        <v/>
      </c>
    </row>
    <row r="2951" spans="1:6" x14ac:dyDescent="0.45">
      <c r="A2951" t="s">
        <v>4311</v>
      </c>
      <c r="B2951" t="s">
        <v>4289</v>
      </c>
      <c r="C2951" t="s">
        <v>4312</v>
      </c>
      <c r="D2951" s="4">
        <v>3</v>
      </c>
      <c r="E2951" s="4">
        <v>3</v>
      </c>
      <c r="F2951" t="str">
        <f>IF(D2951=E2951,"","変更")</f>
        <v/>
      </c>
    </row>
    <row r="2952" spans="1:6" x14ac:dyDescent="0.45">
      <c r="A2952" t="s">
        <v>4313</v>
      </c>
      <c r="B2952" t="s">
        <v>4289</v>
      </c>
      <c r="C2952" t="s">
        <v>4314</v>
      </c>
      <c r="D2952" s="4">
        <v>3</v>
      </c>
      <c r="E2952" s="4">
        <v>3</v>
      </c>
      <c r="F2952" t="str">
        <f>IF(D2952=E2952,"","変更")</f>
        <v/>
      </c>
    </row>
    <row r="2953" spans="1:6" x14ac:dyDescent="0.45">
      <c r="A2953" t="s">
        <v>4315</v>
      </c>
      <c r="B2953" t="s">
        <v>4289</v>
      </c>
      <c r="C2953" t="s">
        <v>4316</v>
      </c>
      <c r="D2953" s="4">
        <v>3</v>
      </c>
      <c r="E2953" s="4">
        <v>3</v>
      </c>
      <c r="F2953" t="str">
        <f>IF(D2953=E2953,"","変更")</f>
        <v/>
      </c>
    </row>
    <row r="2954" spans="1:6" x14ac:dyDescent="0.45">
      <c r="A2954" t="s">
        <v>4317</v>
      </c>
      <c r="B2954" t="s">
        <v>4289</v>
      </c>
      <c r="C2954" t="s">
        <v>4318</v>
      </c>
      <c r="D2954" s="4">
        <v>3</v>
      </c>
      <c r="E2954" s="4">
        <v>3</v>
      </c>
      <c r="F2954" t="str">
        <f>IF(D2954=E2954,"","変更")</f>
        <v/>
      </c>
    </row>
    <row r="2955" spans="1:6" x14ac:dyDescent="0.45">
      <c r="A2955" t="s">
        <v>4319</v>
      </c>
      <c r="B2955" t="s">
        <v>4289</v>
      </c>
      <c r="C2955" t="s">
        <v>4320</v>
      </c>
      <c r="D2955" s="4">
        <v>3</v>
      </c>
      <c r="E2955" s="4">
        <v>3</v>
      </c>
      <c r="F2955" t="str">
        <f>IF(D2955=E2955,"","変更")</f>
        <v/>
      </c>
    </row>
    <row r="2956" spans="1:6" x14ac:dyDescent="0.45">
      <c r="A2956" t="s">
        <v>4321</v>
      </c>
      <c r="B2956" t="s">
        <v>4289</v>
      </c>
      <c r="C2956" t="s">
        <v>4322</v>
      </c>
      <c r="D2956" s="4">
        <v>3</v>
      </c>
      <c r="E2956" s="4">
        <v>3</v>
      </c>
      <c r="F2956" t="str">
        <f>IF(D2956=E2956,"","変更")</f>
        <v/>
      </c>
    </row>
    <row r="2957" spans="1:6" x14ac:dyDescent="0.45">
      <c r="A2957" t="s">
        <v>4323</v>
      </c>
      <c r="B2957" t="s">
        <v>4289</v>
      </c>
      <c r="C2957" t="s">
        <v>4324</v>
      </c>
      <c r="D2957" s="4">
        <v>3</v>
      </c>
      <c r="E2957" s="4">
        <v>3</v>
      </c>
      <c r="F2957" t="str">
        <f>IF(D2957=E2957,"","変更")</f>
        <v/>
      </c>
    </row>
    <row r="2958" spans="1:6" x14ac:dyDescent="0.45">
      <c r="A2958" t="s">
        <v>4325</v>
      </c>
      <c r="B2958" t="s">
        <v>4289</v>
      </c>
      <c r="C2958" t="s">
        <v>4326</v>
      </c>
      <c r="D2958" s="4">
        <v>3</v>
      </c>
      <c r="E2958" s="4">
        <v>3</v>
      </c>
      <c r="F2958" t="str">
        <f>IF(D2958=E2958,"","変更")</f>
        <v/>
      </c>
    </row>
    <row r="2959" spans="1:6" x14ac:dyDescent="0.45">
      <c r="A2959" t="s">
        <v>4327</v>
      </c>
      <c r="B2959" t="s">
        <v>4289</v>
      </c>
      <c r="C2959" t="s">
        <v>4328</v>
      </c>
      <c r="D2959" s="4">
        <v>3</v>
      </c>
      <c r="E2959" s="4">
        <v>3</v>
      </c>
      <c r="F2959" t="str">
        <f>IF(D2959=E2959,"","変更")</f>
        <v/>
      </c>
    </row>
    <row r="2960" spans="1:6" x14ac:dyDescent="0.45">
      <c r="A2960" t="s">
        <v>4329</v>
      </c>
      <c r="B2960" t="s">
        <v>4289</v>
      </c>
      <c r="C2960" t="s">
        <v>4330</v>
      </c>
      <c r="D2960" s="4">
        <v>2</v>
      </c>
      <c r="E2960" s="4">
        <v>2</v>
      </c>
      <c r="F2960" t="str">
        <f>IF(D2960=E2960,"","変更")</f>
        <v/>
      </c>
    </row>
    <row r="2961" spans="1:6" x14ac:dyDescent="0.45">
      <c r="A2961" t="s">
        <v>4331</v>
      </c>
      <c r="B2961" t="s">
        <v>4289</v>
      </c>
      <c r="C2961" t="s">
        <v>4332</v>
      </c>
      <c r="D2961" s="4">
        <v>3</v>
      </c>
      <c r="E2961" s="4">
        <v>3</v>
      </c>
      <c r="F2961" t="str">
        <f>IF(D2961=E2961,"","変更")</f>
        <v/>
      </c>
    </row>
    <row r="2962" spans="1:6" x14ac:dyDescent="0.45">
      <c r="A2962" t="s">
        <v>4333</v>
      </c>
      <c r="B2962" t="s">
        <v>4289</v>
      </c>
      <c r="C2962" t="s">
        <v>4334</v>
      </c>
      <c r="D2962" s="4">
        <v>3</v>
      </c>
      <c r="E2962" s="4">
        <v>3</v>
      </c>
      <c r="F2962" t="str">
        <f>IF(D2962=E2962,"","変更")</f>
        <v/>
      </c>
    </row>
    <row r="2963" spans="1:6" x14ac:dyDescent="0.45">
      <c r="A2963" t="s">
        <v>4335</v>
      </c>
      <c r="B2963" t="s">
        <v>4289</v>
      </c>
      <c r="C2963" t="s">
        <v>4336</v>
      </c>
      <c r="D2963" s="4">
        <v>3</v>
      </c>
      <c r="E2963" s="4">
        <v>3</v>
      </c>
      <c r="F2963" t="str">
        <f>IF(D2963=E2963,"","変更")</f>
        <v/>
      </c>
    </row>
    <row r="2964" spans="1:6" x14ac:dyDescent="0.45">
      <c r="A2964" t="s">
        <v>4337</v>
      </c>
      <c r="B2964" t="s">
        <v>4289</v>
      </c>
      <c r="C2964" t="s">
        <v>4338</v>
      </c>
      <c r="D2964" s="4">
        <v>3</v>
      </c>
      <c r="E2964" s="4">
        <v>3</v>
      </c>
      <c r="F2964" t="str">
        <f>IF(D2964=E2964,"","変更")</f>
        <v/>
      </c>
    </row>
    <row r="2965" spans="1:6" x14ac:dyDescent="0.45">
      <c r="A2965" t="s">
        <v>4339</v>
      </c>
      <c r="B2965" t="s">
        <v>4289</v>
      </c>
      <c r="C2965" t="s">
        <v>4340</v>
      </c>
      <c r="D2965" s="4">
        <v>3</v>
      </c>
      <c r="E2965" s="4">
        <v>3</v>
      </c>
      <c r="F2965" t="str">
        <f>IF(D2965=E2965,"","変更")</f>
        <v/>
      </c>
    </row>
    <row r="2966" spans="1:6" x14ac:dyDescent="0.45">
      <c r="A2966" t="s">
        <v>4341</v>
      </c>
      <c r="B2966" t="s">
        <v>4289</v>
      </c>
      <c r="C2966" t="s">
        <v>4342</v>
      </c>
      <c r="D2966" s="4">
        <v>3</v>
      </c>
      <c r="E2966" s="4">
        <v>3</v>
      </c>
      <c r="F2966" t="str">
        <f>IF(D2966=E2966,"","変更")</f>
        <v/>
      </c>
    </row>
    <row r="2967" spans="1:6" x14ac:dyDescent="0.45">
      <c r="A2967" t="s">
        <v>4343</v>
      </c>
      <c r="B2967" t="s">
        <v>4289</v>
      </c>
      <c r="C2967" t="s">
        <v>4344</v>
      </c>
      <c r="D2967" s="4">
        <v>3</v>
      </c>
      <c r="E2967" s="4">
        <v>3</v>
      </c>
      <c r="F2967" t="str">
        <f>IF(D2967=E2967,"","変更")</f>
        <v/>
      </c>
    </row>
    <row r="2968" spans="1:6" x14ac:dyDescent="0.45">
      <c r="A2968" t="s">
        <v>4345</v>
      </c>
      <c r="B2968" t="s">
        <v>4289</v>
      </c>
      <c r="C2968" t="s">
        <v>4346</v>
      </c>
      <c r="D2968" s="4">
        <v>3</v>
      </c>
      <c r="E2968" s="4">
        <v>3</v>
      </c>
      <c r="F2968" t="str">
        <f>IF(D2968=E2968,"","変更")</f>
        <v/>
      </c>
    </row>
    <row r="2969" spans="1:6" x14ac:dyDescent="0.45">
      <c r="A2969" t="s">
        <v>4347</v>
      </c>
      <c r="B2969" t="s">
        <v>4289</v>
      </c>
      <c r="C2969" t="s">
        <v>4348</v>
      </c>
      <c r="D2969" s="4">
        <v>3</v>
      </c>
      <c r="E2969" s="4">
        <v>3</v>
      </c>
      <c r="F2969" t="str">
        <f>IF(D2969=E2969,"","変更")</f>
        <v/>
      </c>
    </row>
    <row r="2970" spans="1:6" x14ac:dyDescent="0.45">
      <c r="A2970" t="s">
        <v>4349</v>
      </c>
      <c r="B2970" t="s">
        <v>4289</v>
      </c>
      <c r="C2970" t="s">
        <v>4350</v>
      </c>
      <c r="D2970" s="4">
        <v>3</v>
      </c>
      <c r="E2970" s="4">
        <v>3</v>
      </c>
      <c r="F2970" t="str">
        <f>IF(D2970=E2970,"","変更")</f>
        <v/>
      </c>
    </row>
    <row r="2971" spans="1:6" x14ac:dyDescent="0.45">
      <c r="A2971" t="s">
        <v>4351</v>
      </c>
      <c r="B2971" t="s">
        <v>4289</v>
      </c>
      <c r="C2971" t="s">
        <v>4352</v>
      </c>
      <c r="D2971" s="4">
        <v>3</v>
      </c>
      <c r="E2971" s="4">
        <v>3</v>
      </c>
      <c r="F2971" t="str">
        <f>IF(D2971=E2971,"","変更")</f>
        <v/>
      </c>
    </row>
    <row r="2972" spans="1:6" x14ac:dyDescent="0.45">
      <c r="A2972" t="s">
        <v>4353</v>
      </c>
      <c r="B2972" t="s">
        <v>4289</v>
      </c>
      <c r="C2972" t="s">
        <v>4354</v>
      </c>
      <c r="D2972" s="4">
        <v>3</v>
      </c>
      <c r="E2972" s="4">
        <v>3</v>
      </c>
      <c r="F2972" t="str">
        <f>IF(D2972=E2972,"","変更")</f>
        <v/>
      </c>
    </row>
    <row r="2973" spans="1:6" x14ac:dyDescent="0.45">
      <c r="A2973" t="s">
        <v>4355</v>
      </c>
      <c r="B2973" t="s">
        <v>4289</v>
      </c>
      <c r="C2973" t="s">
        <v>4356</v>
      </c>
      <c r="D2973" s="4">
        <v>3</v>
      </c>
      <c r="E2973" s="4">
        <v>3</v>
      </c>
      <c r="F2973" t="str">
        <f>IF(D2973=E2973,"","変更")</f>
        <v/>
      </c>
    </row>
    <row r="2974" spans="1:6" x14ac:dyDescent="0.45">
      <c r="A2974" t="s">
        <v>4357</v>
      </c>
      <c r="B2974" t="s">
        <v>4289</v>
      </c>
      <c r="C2974" t="s">
        <v>4358</v>
      </c>
      <c r="D2974" s="4">
        <v>3</v>
      </c>
      <c r="E2974" s="4">
        <v>3</v>
      </c>
      <c r="F2974" t="str">
        <f>IF(D2974=E2974,"","変更")</f>
        <v/>
      </c>
    </row>
    <row r="2975" spans="1:6" x14ac:dyDescent="0.45">
      <c r="A2975" t="s">
        <v>4359</v>
      </c>
      <c r="B2975" t="s">
        <v>4289</v>
      </c>
      <c r="C2975" t="s">
        <v>4360</v>
      </c>
      <c r="D2975" s="4">
        <v>3</v>
      </c>
      <c r="E2975" s="4">
        <v>3</v>
      </c>
      <c r="F2975" t="str">
        <f>IF(D2975=E2975,"","変更")</f>
        <v/>
      </c>
    </row>
    <row r="2976" spans="1:6" x14ac:dyDescent="0.45">
      <c r="A2976" t="s">
        <v>4361</v>
      </c>
      <c r="B2976" t="s">
        <v>4289</v>
      </c>
      <c r="C2976" t="s">
        <v>4362</v>
      </c>
      <c r="D2976" s="4">
        <v>2</v>
      </c>
      <c r="E2976" s="4">
        <v>2</v>
      </c>
      <c r="F2976" t="str">
        <f>IF(D2976=E2976,"","変更")</f>
        <v/>
      </c>
    </row>
    <row r="2977" spans="1:6" x14ac:dyDescent="0.45">
      <c r="A2977" t="s">
        <v>4363</v>
      </c>
      <c r="B2977" t="s">
        <v>4289</v>
      </c>
      <c r="C2977" t="s">
        <v>4364</v>
      </c>
      <c r="D2977" s="4">
        <v>3</v>
      </c>
      <c r="E2977" s="4">
        <v>3</v>
      </c>
      <c r="F2977" t="str">
        <f>IF(D2977=E2977,"","変更")</f>
        <v/>
      </c>
    </row>
    <row r="2978" spans="1:6" x14ac:dyDescent="0.45">
      <c r="A2978" t="s">
        <v>4365</v>
      </c>
      <c r="B2978" t="s">
        <v>4289</v>
      </c>
      <c r="C2978" t="s">
        <v>4366</v>
      </c>
      <c r="D2978" s="4">
        <v>2</v>
      </c>
      <c r="E2978" s="4">
        <v>2</v>
      </c>
      <c r="F2978" t="str">
        <f>IF(D2978=E2978,"","変更")</f>
        <v/>
      </c>
    </row>
    <row r="2979" spans="1:6" x14ac:dyDescent="0.45">
      <c r="A2979" t="s">
        <v>4367</v>
      </c>
      <c r="B2979" t="s">
        <v>4289</v>
      </c>
      <c r="C2979" t="s">
        <v>4368</v>
      </c>
      <c r="D2979" s="4">
        <v>3</v>
      </c>
      <c r="E2979" s="4">
        <v>3</v>
      </c>
      <c r="F2979" t="str">
        <f>IF(D2979=E2979,"","変更")</f>
        <v/>
      </c>
    </row>
    <row r="2980" spans="1:6" x14ac:dyDescent="0.45">
      <c r="A2980" t="s">
        <v>4369</v>
      </c>
      <c r="B2980" t="s">
        <v>4289</v>
      </c>
      <c r="C2980" t="s">
        <v>4370</v>
      </c>
      <c r="D2980" s="4">
        <v>2</v>
      </c>
      <c r="E2980" s="4">
        <v>2</v>
      </c>
      <c r="F2980" t="str">
        <f>IF(D2980=E2980,"","変更")</f>
        <v/>
      </c>
    </row>
    <row r="2981" spans="1:6" x14ac:dyDescent="0.45">
      <c r="A2981" t="s">
        <v>4371</v>
      </c>
      <c r="B2981" t="s">
        <v>4289</v>
      </c>
      <c r="C2981" t="s">
        <v>4372</v>
      </c>
      <c r="D2981" s="4">
        <v>3</v>
      </c>
      <c r="E2981" s="4">
        <v>3</v>
      </c>
      <c r="F2981" t="str">
        <f>IF(D2981=E2981,"","変更")</f>
        <v/>
      </c>
    </row>
    <row r="2982" spans="1:6" x14ac:dyDescent="0.45">
      <c r="A2982" t="s">
        <v>4373</v>
      </c>
      <c r="B2982" t="s">
        <v>4289</v>
      </c>
      <c r="C2982" t="s">
        <v>4374</v>
      </c>
      <c r="D2982" s="4">
        <v>2</v>
      </c>
      <c r="E2982" s="4">
        <v>2</v>
      </c>
      <c r="F2982" t="str">
        <f>IF(D2982=E2982,"","変更")</f>
        <v/>
      </c>
    </row>
    <row r="2983" spans="1:6" x14ac:dyDescent="0.45">
      <c r="A2983" t="s">
        <v>4375</v>
      </c>
      <c r="B2983" t="s">
        <v>4289</v>
      </c>
      <c r="C2983" t="s">
        <v>4376</v>
      </c>
      <c r="D2983" s="4">
        <v>3</v>
      </c>
      <c r="E2983" s="4">
        <v>3</v>
      </c>
      <c r="F2983" t="str">
        <f>IF(D2983=E2983,"","変更")</f>
        <v/>
      </c>
    </row>
    <row r="2984" spans="1:6" x14ac:dyDescent="0.45">
      <c r="A2984" t="s">
        <v>4377</v>
      </c>
      <c r="B2984" t="s">
        <v>4378</v>
      </c>
      <c r="C2984" t="s">
        <v>4379</v>
      </c>
      <c r="D2984" s="4">
        <v>3</v>
      </c>
      <c r="E2984" s="4">
        <v>3</v>
      </c>
      <c r="F2984" t="str">
        <f>IF(D2984=E2984,"","変更")</f>
        <v/>
      </c>
    </row>
    <row r="2985" spans="1:6" x14ac:dyDescent="0.45">
      <c r="A2985" t="s">
        <v>4380</v>
      </c>
      <c r="B2985" t="s">
        <v>4378</v>
      </c>
      <c r="C2985" t="s">
        <v>4381</v>
      </c>
      <c r="D2985" s="4">
        <v>2</v>
      </c>
      <c r="E2985" s="4">
        <v>2</v>
      </c>
      <c r="F2985" t="str">
        <f>IF(D2985=E2985,"","変更")</f>
        <v/>
      </c>
    </row>
    <row r="2986" spans="1:6" x14ac:dyDescent="0.45">
      <c r="A2986" t="s">
        <v>4382</v>
      </c>
      <c r="B2986" t="s">
        <v>4378</v>
      </c>
      <c r="C2986" t="s">
        <v>4383</v>
      </c>
      <c r="D2986" s="4">
        <v>3</v>
      </c>
      <c r="E2986" s="4">
        <v>3</v>
      </c>
      <c r="F2986" t="str">
        <f>IF(D2986=E2986,"","変更")</f>
        <v/>
      </c>
    </row>
    <row r="2987" spans="1:6" x14ac:dyDescent="0.45">
      <c r="A2987" t="s">
        <v>4384</v>
      </c>
      <c r="B2987" t="s">
        <v>4378</v>
      </c>
      <c r="C2987" t="s">
        <v>4385</v>
      </c>
      <c r="D2987" s="4">
        <v>2</v>
      </c>
      <c r="E2987" s="4">
        <v>2</v>
      </c>
      <c r="F2987" t="str">
        <f>IF(D2987=E2987,"","変更")</f>
        <v/>
      </c>
    </row>
    <row r="2988" spans="1:6" x14ac:dyDescent="0.45">
      <c r="A2988" t="s">
        <v>4386</v>
      </c>
      <c r="B2988" t="s">
        <v>4378</v>
      </c>
      <c r="C2988" t="s">
        <v>4387</v>
      </c>
      <c r="D2988" s="4">
        <v>3</v>
      </c>
      <c r="E2988" s="4">
        <v>3</v>
      </c>
      <c r="F2988" t="str">
        <f>IF(D2988=E2988,"","変更")</f>
        <v/>
      </c>
    </row>
    <row r="2989" spans="1:6" x14ac:dyDescent="0.45">
      <c r="A2989" t="s">
        <v>4388</v>
      </c>
      <c r="B2989" t="s">
        <v>4378</v>
      </c>
      <c r="C2989" t="s">
        <v>4389</v>
      </c>
      <c r="D2989" s="4">
        <v>3</v>
      </c>
      <c r="E2989" s="4">
        <v>3</v>
      </c>
      <c r="F2989" t="str">
        <f>IF(D2989=E2989,"","変更")</f>
        <v/>
      </c>
    </row>
    <row r="2990" spans="1:6" x14ac:dyDescent="0.45">
      <c r="A2990" t="s">
        <v>4390</v>
      </c>
      <c r="B2990" t="s">
        <v>4378</v>
      </c>
      <c r="C2990" t="s">
        <v>4391</v>
      </c>
      <c r="D2990" s="4">
        <v>3</v>
      </c>
      <c r="E2990" s="4">
        <v>3</v>
      </c>
      <c r="F2990" t="str">
        <f>IF(D2990=E2990,"","変更")</f>
        <v/>
      </c>
    </row>
    <row r="2991" spans="1:6" x14ac:dyDescent="0.45">
      <c r="A2991" t="s">
        <v>4392</v>
      </c>
      <c r="B2991" t="s">
        <v>4378</v>
      </c>
      <c r="C2991" t="s">
        <v>4393</v>
      </c>
      <c r="D2991" s="4">
        <v>3</v>
      </c>
      <c r="E2991" s="4">
        <v>3</v>
      </c>
      <c r="F2991" t="str">
        <f>IF(D2991=E2991,"","変更")</f>
        <v/>
      </c>
    </row>
    <row r="2992" spans="1:6" x14ac:dyDescent="0.45">
      <c r="A2992" t="s">
        <v>4394</v>
      </c>
      <c r="B2992" t="s">
        <v>4378</v>
      </c>
      <c r="C2992" t="s">
        <v>4395</v>
      </c>
      <c r="D2992" s="4">
        <v>3</v>
      </c>
      <c r="E2992" s="4">
        <v>3</v>
      </c>
      <c r="F2992" t="str">
        <f>IF(D2992=E2992,"","変更")</f>
        <v/>
      </c>
    </row>
    <row r="2993" spans="1:6" x14ac:dyDescent="0.45">
      <c r="A2993" t="s">
        <v>4396</v>
      </c>
      <c r="B2993" t="s">
        <v>4378</v>
      </c>
      <c r="C2993" t="s">
        <v>4397</v>
      </c>
      <c r="D2993" s="4">
        <v>3</v>
      </c>
      <c r="E2993" s="4">
        <v>3</v>
      </c>
      <c r="F2993" t="str">
        <f>IF(D2993=E2993,"","変更")</f>
        <v/>
      </c>
    </row>
    <row r="2994" spans="1:6" x14ac:dyDescent="0.45">
      <c r="A2994" t="s">
        <v>4398</v>
      </c>
      <c r="B2994" t="s">
        <v>4378</v>
      </c>
      <c r="C2994" t="s">
        <v>4399</v>
      </c>
      <c r="D2994" s="4">
        <v>2</v>
      </c>
      <c r="E2994" s="4">
        <v>2</v>
      </c>
      <c r="F2994" t="str">
        <f>IF(D2994=E2994,"","変更")</f>
        <v/>
      </c>
    </row>
    <row r="2995" spans="1:6" x14ac:dyDescent="0.45">
      <c r="A2995" t="s">
        <v>4400</v>
      </c>
      <c r="B2995" t="s">
        <v>4378</v>
      </c>
      <c r="C2995" t="s">
        <v>4401</v>
      </c>
      <c r="D2995" s="4">
        <v>3</v>
      </c>
      <c r="E2995" s="4">
        <v>3</v>
      </c>
      <c r="F2995" t="str">
        <f>IF(D2995=E2995,"","変更")</f>
        <v/>
      </c>
    </row>
    <row r="2996" spans="1:6" x14ac:dyDescent="0.45">
      <c r="A2996" t="s">
        <v>4402</v>
      </c>
      <c r="B2996" t="s">
        <v>4378</v>
      </c>
      <c r="C2996" t="s">
        <v>4403</v>
      </c>
      <c r="D2996" s="4">
        <v>3</v>
      </c>
      <c r="E2996" s="4">
        <v>3</v>
      </c>
      <c r="F2996" t="str">
        <f>IF(D2996=E2996,"","変更")</f>
        <v/>
      </c>
    </row>
    <row r="2997" spans="1:6" x14ac:dyDescent="0.45">
      <c r="A2997" t="s">
        <v>4404</v>
      </c>
      <c r="B2997" t="s">
        <v>4378</v>
      </c>
      <c r="C2997" t="s">
        <v>4405</v>
      </c>
      <c r="D2997" s="4">
        <v>3</v>
      </c>
      <c r="E2997" s="4">
        <v>3</v>
      </c>
      <c r="F2997" t="str">
        <f>IF(D2997=E2997,"","変更")</f>
        <v/>
      </c>
    </row>
    <row r="2998" spans="1:6" x14ac:dyDescent="0.45">
      <c r="A2998" t="s">
        <v>4406</v>
      </c>
      <c r="B2998" t="s">
        <v>4378</v>
      </c>
      <c r="C2998" t="s">
        <v>4407</v>
      </c>
      <c r="D2998" s="4">
        <v>3</v>
      </c>
      <c r="E2998" s="4">
        <v>3</v>
      </c>
      <c r="F2998" t="str">
        <f>IF(D2998=E2998,"","変更")</f>
        <v/>
      </c>
    </row>
    <row r="2999" spans="1:6" x14ac:dyDescent="0.45">
      <c r="A2999" t="s">
        <v>4408</v>
      </c>
      <c r="B2999" t="s">
        <v>4378</v>
      </c>
      <c r="C2999" t="s">
        <v>4409</v>
      </c>
      <c r="D2999" s="4">
        <v>3</v>
      </c>
      <c r="E2999" s="4">
        <v>3</v>
      </c>
      <c r="F2999" t="str">
        <f>IF(D2999=E2999,"","変更")</f>
        <v/>
      </c>
    </row>
    <row r="3000" spans="1:6" x14ac:dyDescent="0.45">
      <c r="A3000" t="s">
        <v>4410</v>
      </c>
      <c r="B3000" t="s">
        <v>4378</v>
      </c>
      <c r="C3000" t="s">
        <v>4411</v>
      </c>
      <c r="D3000" s="4">
        <v>3</v>
      </c>
      <c r="E3000" s="4">
        <v>3</v>
      </c>
      <c r="F3000" t="str">
        <f>IF(D3000=E3000,"","変更")</f>
        <v/>
      </c>
    </row>
    <row r="3001" spans="1:6" x14ac:dyDescent="0.45">
      <c r="A3001" t="s">
        <v>4412</v>
      </c>
      <c r="B3001" t="s">
        <v>4378</v>
      </c>
      <c r="C3001" t="s">
        <v>4413</v>
      </c>
      <c r="D3001" s="4">
        <v>3</v>
      </c>
      <c r="E3001" s="4">
        <v>3</v>
      </c>
      <c r="F3001" t="str">
        <f>IF(D3001=E3001,"","変更")</f>
        <v/>
      </c>
    </row>
    <row r="3002" spans="1:6" x14ac:dyDescent="0.45">
      <c r="A3002" t="s">
        <v>4414</v>
      </c>
      <c r="B3002" t="s">
        <v>4378</v>
      </c>
      <c r="C3002" t="s">
        <v>4415</v>
      </c>
      <c r="D3002" s="4">
        <v>3</v>
      </c>
      <c r="E3002" s="4">
        <v>3</v>
      </c>
      <c r="F3002" t="str">
        <f>IF(D3002=E3002,"","変更")</f>
        <v/>
      </c>
    </row>
    <row r="3003" spans="1:6" x14ac:dyDescent="0.45">
      <c r="A3003" t="s">
        <v>4416</v>
      </c>
      <c r="B3003" t="s">
        <v>4378</v>
      </c>
      <c r="C3003" t="s">
        <v>4417</v>
      </c>
      <c r="D3003" s="4">
        <v>3</v>
      </c>
      <c r="E3003" s="4">
        <v>3</v>
      </c>
      <c r="F3003" t="str">
        <f>IF(D3003=E3003,"","変更")</f>
        <v/>
      </c>
    </row>
    <row r="3004" spans="1:6" x14ac:dyDescent="0.45">
      <c r="A3004" t="s">
        <v>4418</v>
      </c>
      <c r="B3004" t="s">
        <v>4419</v>
      </c>
      <c r="C3004" t="s">
        <v>4420</v>
      </c>
      <c r="D3004" s="4">
        <v>3</v>
      </c>
      <c r="E3004" s="4">
        <v>3</v>
      </c>
      <c r="F3004" t="str">
        <f>IF(D3004=E3004,"","変更")</f>
        <v/>
      </c>
    </row>
    <row r="3005" spans="1:6" x14ac:dyDescent="0.45">
      <c r="A3005" t="s">
        <v>4421</v>
      </c>
      <c r="B3005" t="s">
        <v>4419</v>
      </c>
      <c r="C3005" t="s">
        <v>4422</v>
      </c>
      <c r="D3005" s="4">
        <v>2</v>
      </c>
      <c r="E3005" s="4">
        <v>2</v>
      </c>
      <c r="F3005" t="str">
        <f>IF(D3005=E3005,"","変更")</f>
        <v/>
      </c>
    </row>
    <row r="3006" spans="1:6" x14ac:dyDescent="0.45">
      <c r="A3006" t="s">
        <v>4423</v>
      </c>
      <c r="B3006" t="s">
        <v>4419</v>
      </c>
      <c r="C3006" t="s">
        <v>4424</v>
      </c>
      <c r="D3006" s="4">
        <v>2</v>
      </c>
      <c r="E3006" s="4">
        <v>2</v>
      </c>
      <c r="F3006" t="str">
        <f>IF(D3006=E3006,"","変更")</f>
        <v/>
      </c>
    </row>
    <row r="3007" spans="1:6" x14ac:dyDescent="0.45">
      <c r="A3007" t="s">
        <v>4425</v>
      </c>
      <c r="B3007" t="s">
        <v>4419</v>
      </c>
      <c r="C3007" t="s">
        <v>4426</v>
      </c>
      <c r="D3007" s="4">
        <v>3</v>
      </c>
      <c r="E3007" s="4">
        <v>3</v>
      </c>
      <c r="F3007" t="str">
        <f>IF(D3007=E3007,"","変更")</f>
        <v/>
      </c>
    </row>
    <row r="3008" spans="1:6" x14ac:dyDescent="0.45">
      <c r="A3008" t="s">
        <v>4427</v>
      </c>
      <c r="B3008" t="s">
        <v>4419</v>
      </c>
      <c r="C3008" t="s">
        <v>4428</v>
      </c>
      <c r="D3008" s="4">
        <v>3</v>
      </c>
      <c r="E3008" s="4">
        <v>3</v>
      </c>
      <c r="F3008" t="str">
        <f>IF(D3008=E3008,"","変更")</f>
        <v/>
      </c>
    </row>
    <row r="3009" spans="1:6" x14ac:dyDescent="0.45">
      <c r="A3009" t="s">
        <v>4429</v>
      </c>
      <c r="B3009" t="s">
        <v>4419</v>
      </c>
      <c r="C3009" t="s">
        <v>4430</v>
      </c>
      <c r="D3009" s="4">
        <v>3</v>
      </c>
      <c r="E3009" s="4">
        <v>3</v>
      </c>
      <c r="F3009" t="str">
        <f>IF(D3009=E3009,"","変更")</f>
        <v/>
      </c>
    </row>
    <row r="3010" spans="1:6" x14ac:dyDescent="0.45">
      <c r="A3010" t="s">
        <v>4431</v>
      </c>
      <c r="B3010" t="s">
        <v>4419</v>
      </c>
      <c r="C3010" t="s">
        <v>4432</v>
      </c>
      <c r="D3010" s="4">
        <v>3</v>
      </c>
      <c r="E3010" s="4">
        <v>3</v>
      </c>
      <c r="F3010" t="str">
        <f>IF(D3010=E3010,"","変更")</f>
        <v/>
      </c>
    </row>
    <row r="3011" spans="1:6" x14ac:dyDescent="0.45">
      <c r="A3011" t="s">
        <v>4433</v>
      </c>
      <c r="B3011" t="s">
        <v>4419</v>
      </c>
      <c r="C3011" t="s">
        <v>4434</v>
      </c>
      <c r="D3011" s="4">
        <v>3</v>
      </c>
      <c r="E3011" s="4">
        <v>3</v>
      </c>
      <c r="F3011" t="str">
        <f>IF(D3011=E3011,"","変更")</f>
        <v/>
      </c>
    </row>
    <row r="3012" spans="1:6" x14ac:dyDescent="0.45">
      <c r="A3012" t="s">
        <v>4435</v>
      </c>
      <c r="B3012" t="s">
        <v>4419</v>
      </c>
      <c r="C3012" t="s">
        <v>4436</v>
      </c>
      <c r="D3012" s="4">
        <v>3</v>
      </c>
      <c r="E3012" s="4">
        <v>3</v>
      </c>
      <c r="F3012" t="str">
        <f>IF(D3012=E3012,"","変更")</f>
        <v/>
      </c>
    </row>
    <row r="3013" spans="1:6" x14ac:dyDescent="0.45">
      <c r="A3013" t="s">
        <v>4437</v>
      </c>
      <c r="B3013" t="s">
        <v>4419</v>
      </c>
      <c r="C3013" t="s">
        <v>4438</v>
      </c>
      <c r="D3013" s="4">
        <v>3</v>
      </c>
      <c r="E3013" s="4">
        <v>3</v>
      </c>
      <c r="F3013" t="str">
        <f>IF(D3013=E3013,"","変更")</f>
        <v/>
      </c>
    </row>
    <row r="3014" spans="1:6" x14ac:dyDescent="0.45">
      <c r="A3014" t="s">
        <v>4439</v>
      </c>
      <c r="B3014" t="s">
        <v>4419</v>
      </c>
      <c r="C3014" t="s">
        <v>4440</v>
      </c>
      <c r="D3014" s="4">
        <v>3</v>
      </c>
      <c r="E3014" s="4">
        <v>3</v>
      </c>
      <c r="F3014" t="str">
        <f>IF(D3014=E3014,"","変更")</f>
        <v/>
      </c>
    </row>
    <row r="3015" spans="1:6" x14ac:dyDescent="0.45">
      <c r="A3015" t="s">
        <v>4441</v>
      </c>
      <c r="B3015" t="s">
        <v>4442</v>
      </c>
      <c r="C3015" t="s">
        <v>4443</v>
      </c>
      <c r="D3015" s="4">
        <v>3</v>
      </c>
      <c r="E3015" s="4">
        <v>3</v>
      </c>
      <c r="F3015" t="str">
        <f>IF(D3015=E3015,"","変更")</f>
        <v/>
      </c>
    </row>
    <row r="3016" spans="1:6" x14ac:dyDescent="0.45">
      <c r="A3016" t="s">
        <v>4444</v>
      </c>
      <c r="B3016" t="s">
        <v>4442</v>
      </c>
      <c r="C3016" t="s">
        <v>4445</v>
      </c>
      <c r="D3016" s="4">
        <v>3</v>
      </c>
      <c r="E3016" s="4">
        <v>3</v>
      </c>
      <c r="F3016" t="str">
        <f>IF(D3016=E3016,"","変更")</f>
        <v/>
      </c>
    </row>
    <row r="3017" spans="1:6" x14ac:dyDescent="0.45">
      <c r="A3017" t="s">
        <v>4446</v>
      </c>
      <c r="B3017" t="s">
        <v>4442</v>
      </c>
      <c r="C3017" t="s">
        <v>4447</v>
      </c>
      <c r="D3017" s="4">
        <v>3</v>
      </c>
      <c r="E3017" s="4">
        <v>3</v>
      </c>
      <c r="F3017" t="str">
        <f>IF(D3017=E3017,"","変更")</f>
        <v/>
      </c>
    </row>
    <row r="3018" spans="1:6" x14ac:dyDescent="0.45">
      <c r="A3018" t="s">
        <v>4448</v>
      </c>
      <c r="B3018" t="s">
        <v>4442</v>
      </c>
      <c r="C3018" t="s">
        <v>4449</v>
      </c>
      <c r="D3018" s="4">
        <v>3</v>
      </c>
      <c r="E3018" s="4">
        <v>3</v>
      </c>
      <c r="F3018" t="str">
        <f>IF(D3018=E3018,"","変更")</f>
        <v/>
      </c>
    </row>
    <row r="3019" spans="1:6" x14ac:dyDescent="0.45">
      <c r="A3019" t="s">
        <v>4450</v>
      </c>
      <c r="B3019" t="s">
        <v>4442</v>
      </c>
      <c r="C3019" t="s">
        <v>4451</v>
      </c>
      <c r="D3019" s="4">
        <v>3</v>
      </c>
      <c r="E3019" s="4">
        <v>3</v>
      </c>
      <c r="F3019" t="str">
        <f>IF(D3019=E3019,"","変更")</f>
        <v/>
      </c>
    </row>
    <row r="3020" spans="1:6" x14ac:dyDescent="0.45">
      <c r="A3020" t="s">
        <v>4452</v>
      </c>
      <c r="B3020" t="s">
        <v>4442</v>
      </c>
      <c r="C3020" t="s">
        <v>4453</v>
      </c>
      <c r="D3020" s="4">
        <v>3</v>
      </c>
      <c r="E3020" s="4">
        <v>3</v>
      </c>
      <c r="F3020" t="str">
        <f>IF(D3020=E3020,"","変更")</f>
        <v/>
      </c>
    </row>
    <row r="3021" spans="1:6" x14ac:dyDescent="0.45">
      <c r="A3021" t="s">
        <v>4454</v>
      </c>
      <c r="B3021" t="s">
        <v>4442</v>
      </c>
      <c r="C3021" t="s">
        <v>4455</v>
      </c>
      <c r="D3021" s="4">
        <v>3</v>
      </c>
      <c r="E3021" s="4">
        <v>3</v>
      </c>
      <c r="F3021" t="str">
        <f>IF(D3021=E3021,"","変更")</f>
        <v/>
      </c>
    </row>
    <row r="3022" spans="1:6" x14ac:dyDescent="0.45">
      <c r="A3022" t="s">
        <v>4456</v>
      </c>
      <c r="B3022" t="s">
        <v>4442</v>
      </c>
      <c r="C3022" t="s">
        <v>4457</v>
      </c>
      <c r="D3022" s="4">
        <v>3</v>
      </c>
      <c r="E3022" s="4">
        <v>3</v>
      </c>
      <c r="F3022" t="str">
        <f>IF(D3022=E3022,"","変更")</f>
        <v/>
      </c>
    </row>
    <row r="3023" spans="1:6" x14ac:dyDescent="0.45">
      <c r="A3023" t="s">
        <v>4458</v>
      </c>
      <c r="B3023" t="s">
        <v>4442</v>
      </c>
      <c r="C3023" t="s">
        <v>4459</v>
      </c>
      <c r="D3023" s="4">
        <v>3</v>
      </c>
      <c r="E3023" s="4">
        <v>3</v>
      </c>
      <c r="F3023" t="str">
        <f>IF(D3023=E3023,"","変更")</f>
        <v/>
      </c>
    </row>
    <row r="3024" spans="1:6" x14ac:dyDescent="0.45">
      <c r="A3024" t="s">
        <v>4460</v>
      </c>
      <c r="B3024" t="s">
        <v>4442</v>
      </c>
      <c r="C3024" t="s">
        <v>4461</v>
      </c>
      <c r="D3024" s="4">
        <v>3</v>
      </c>
      <c r="E3024" s="4">
        <v>3</v>
      </c>
      <c r="F3024" t="str">
        <f>IF(D3024=E3024,"","変更")</f>
        <v/>
      </c>
    </row>
    <row r="3025" spans="1:6" x14ac:dyDescent="0.45">
      <c r="A3025" t="s">
        <v>4462</v>
      </c>
      <c r="B3025" t="s">
        <v>4442</v>
      </c>
      <c r="C3025" t="s">
        <v>4463</v>
      </c>
      <c r="D3025" s="4">
        <v>3</v>
      </c>
      <c r="E3025" s="4">
        <v>3</v>
      </c>
      <c r="F3025" t="str">
        <f>IF(D3025=E3025,"","変更")</f>
        <v/>
      </c>
    </row>
    <row r="3026" spans="1:6" x14ac:dyDescent="0.45">
      <c r="A3026" t="s">
        <v>4464</v>
      </c>
      <c r="B3026" t="s">
        <v>4442</v>
      </c>
      <c r="C3026" t="s">
        <v>4465</v>
      </c>
      <c r="D3026" s="4">
        <v>2</v>
      </c>
      <c r="E3026" s="4">
        <v>2</v>
      </c>
      <c r="F3026" t="str">
        <f>IF(D3026=E3026,"","変更")</f>
        <v/>
      </c>
    </row>
    <row r="3027" spans="1:6" x14ac:dyDescent="0.45">
      <c r="A3027" t="s">
        <v>4466</v>
      </c>
      <c r="B3027" t="s">
        <v>4442</v>
      </c>
      <c r="C3027" t="s">
        <v>4467</v>
      </c>
      <c r="D3027" s="4">
        <v>3</v>
      </c>
      <c r="E3027" s="4">
        <v>3</v>
      </c>
      <c r="F3027" t="str">
        <f>IF(D3027=E3027,"","変更")</f>
        <v/>
      </c>
    </row>
    <row r="3028" spans="1:6" x14ac:dyDescent="0.45">
      <c r="A3028" t="s">
        <v>4468</v>
      </c>
      <c r="B3028" t="s">
        <v>4442</v>
      </c>
      <c r="C3028" t="s">
        <v>4469</v>
      </c>
      <c r="D3028" s="4">
        <v>3</v>
      </c>
      <c r="E3028" s="4">
        <v>3</v>
      </c>
      <c r="F3028" t="str">
        <f>IF(D3028=E3028,"","変更")</f>
        <v/>
      </c>
    </row>
    <row r="3029" spans="1:6" x14ac:dyDescent="0.45">
      <c r="A3029" t="s">
        <v>4470</v>
      </c>
      <c r="B3029" t="s">
        <v>4442</v>
      </c>
      <c r="C3029" t="s">
        <v>4471</v>
      </c>
      <c r="D3029" s="4">
        <v>2</v>
      </c>
      <c r="E3029" s="4">
        <v>2</v>
      </c>
      <c r="F3029" t="str">
        <f>IF(D3029=E3029,"","変更")</f>
        <v/>
      </c>
    </row>
    <row r="3030" spans="1:6" x14ac:dyDescent="0.45">
      <c r="A3030" t="s">
        <v>4472</v>
      </c>
      <c r="B3030" t="s">
        <v>4442</v>
      </c>
      <c r="C3030" t="s">
        <v>4473</v>
      </c>
      <c r="D3030" s="4">
        <v>3</v>
      </c>
      <c r="E3030" s="4">
        <v>3</v>
      </c>
      <c r="F3030" t="str">
        <f>IF(D3030=E3030,"","変更")</f>
        <v/>
      </c>
    </row>
    <row r="3031" spans="1:6" x14ac:dyDescent="0.45">
      <c r="A3031" t="s">
        <v>4474</v>
      </c>
      <c r="B3031" t="s">
        <v>4442</v>
      </c>
      <c r="C3031" t="s">
        <v>4475</v>
      </c>
      <c r="D3031" s="4">
        <v>3</v>
      </c>
      <c r="E3031" s="4">
        <v>3</v>
      </c>
      <c r="F3031" t="str">
        <f>IF(D3031=E3031,"","変更")</f>
        <v/>
      </c>
    </row>
    <row r="3032" spans="1:6" x14ac:dyDescent="0.45">
      <c r="A3032" t="s">
        <v>4476</v>
      </c>
      <c r="B3032" t="s">
        <v>4442</v>
      </c>
      <c r="C3032" t="s">
        <v>4477</v>
      </c>
      <c r="D3032" s="4">
        <v>3</v>
      </c>
      <c r="E3032" s="4">
        <v>3</v>
      </c>
      <c r="F3032" t="str">
        <f>IF(D3032=E3032,"","変更")</f>
        <v/>
      </c>
    </row>
    <row r="3033" spans="1:6" x14ac:dyDescent="0.45">
      <c r="A3033" t="s">
        <v>4478</v>
      </c>
      <c r="B3033" t="s">
        <v>4442</v>
      </c>
      <c r="C3033" t="s">
        <v>4479</v>
      </c>
      <c r="D3033" s="4">
        <v>3</v>
      </c>
      <c r="E3033" s="4">
        <v>3</v>
      </c>
      <c r="F3033" t="str">
        <f>IF(D3033=E3033,"","変更")</f>
        <v/>
      </c>
    </row>
    <row r="3034" spans="1:6" x14ac:dyDescent="0.45">
      <c r="A3034" t="s">
        <v>4480</v>
      </c>
      <c r="B3034" t="s">
        <v>4442</v>
      </c>
      <c r="C3034" t="s">
        <v>4481</v>
      </c>
      <c r="D3034" s="4">
        <v>3</v>
      </c>
      <c r="E3034" s="4">
        <v>3</v>
      </c>
      <c r="F3034" t="str">
        <f>IF(D3034=E3034,"","変更")</f>
        <v/>
      </c>
    </row>
    <row r="3035" spans="1:6" x14ac:dyDescent="0.45">
      <c r="A3035" t="s">
        <v>4482</v>
      </c>
      <c r="B3035" t="s">
        <v>4442</v>
      </c>
      <c r="C3035" t="s">
        <v>4483</v>
      </c>
      <c r="D3035" s="4">
        <v>2</v>
      </c>
      <c r="E3035" s="4">
        <v>2</v>
      </c>
      <c r="F3035" t="str">
        <f>IF(D3035=E3035,"","変更")</f>
        <v/>
      </c>
    </row>
    <row r="3036" spans="1:6" x14ac:dyDescent="0.45">
      <c r="A3036" t="s">
        <v>4484</v>
      </c>
      <c r="B3036" t="s">
        <v>4442</v>
      </c>
      <c r="C3036" t="s">
        <v>4485</v>
      </c>
      <c r="D3036" s="4">
        <v>3</v>
      </c>
      <c r="E3036" s="4">
        <v>3</v>
      </c>
      <c r="F3036" t="str">
        <f>IF(D3036=E3036,"","変更")</f>
        <v/>
      </c>
    </row>
    <row r="3037" spans="1:6" x14ac:dyDescent="0.45">
      <c r="A3037" t="s">
        <v>4486</v>
      </c>
      <c r="B3037" t="s">
        <v>4442</v>
      </c>
      <c r="C3037" t="s">
        <v>4487</v>
      </c>
      <c r="D3037" s="4">
        <v>3</v>
      </c>
      <c r="E3037" s="4">
        <v>3</v>
      </c>
      <c r="F3037" t="str">
        <f>IF(D3037=E3037,"","変更")</f>
        <v/>
      </c>
    </row>
    <row r="3038" spans="1:6" x14ac:dyDescent="0.45">
      <c r="A3038" t="s">
        <v>4488</v>
      </c>
      <c r="B3038" t="s">
        <v>4442</v>
      </c>
      <c r="C3038" t="s">
        <v>4489</v>
      </c>
      <c r="D3038" s="4">
        <v>3</v>
      </c>
      <c r="E3038" s="4">
        <v>3</v>
      </c>
      <c r="F3038" t="str">
        <f>IF(D3038=E3038,"","変更")</f>
        <v/>
      </c>
    </row>
    <row r="3039" spans="1:6" x14ac:dyDescent="0.45">
      <c r="A3039" t="s">
        <v>4490</v>
      </c>
      <c r="B3039" t="s">
        <v>4442</v>
      </c>
      <c r="C3039" t="s">
        <v>4491</v>
      </c>
      <c r="D3039" s="4">
        <v>3</v>
      </c>
      <c r="E3039" s="4">
        <v>3</v>
      </c>
      <c r="F3039" t="str">
        <f>IF(D3039=E3039,"","変更")</f>
        <v/>
      </c>
    </row>
    <row r="3040" spans="1:6" x14ac:dyDescent="0.45">
      <c r="A3040" t="s">
        <v>4492</v>
      </c>
      <c r="B3040" t="s">
        <v>4442</v>
      </c>
      <c r="C3040" t="s">
        <v>4493</v>
      </c>
      <c r="D3040" s="4">
        <v>2</v>
      </c>
      <c r="E3040" s="4">
        <v>2</v>
      </c>
      <c r="F3040" t="str">
        <f>IF(D3040=E3040,"","変更")</f>
        <v/>
      </c>
    </row>
    <row r="3041" spans="1:6" x14ac:dyDescent="0.45">
      <c r="A3041" t="s">
        <v>4494</v>
      </c>
      <c r="B3041" t="s">
        <v>4495</v>
      </c>
      <c r="C3041" t="s">
        <v>4496</v>
      </c>
      <c r="D3041" s="4">
        <v>2</v>
      </c>
      <c r="E3041" s="4">
        <v>2</v>
      </c>
      <c r="F3041" t="str">
        <f>IF(D3041=E3041,"","変更")</f>
        <v/>
      </c>
    </row>
    <row r="3042" spans="1:6" x14ac:dyDescent="0.45">
      <c r="A3042" t="s">
        <v>4497</v>
      </c>
      <c r="B3042" t="s">
        <v>4495</v>
      </c>
      <c r="C3042" t="s">
        <v>4498</v>
      </c>
      <c r="D3042" s="4">
        <v>3</v>
      </c>
      <c r="E3042" s="4">
        <v>3</v>
      </c>
      <c r="F3042" t="str">
        <f>IF(D3042=E3042,"","変更")</f>
        <v/>
      </c>
    </row>
    <row r="3043" spans="1:6" x14ac:dyDescent="0.45">
      <c r="A3043" t="s">
        <v>4499</v>
      </c>
      <c r="B3043" t="s">
        <v>4495</v>
      </c>
      <c r="C3043" t="s">
        <v>4500</v>
      </c>
      <c r="D3043" s="4">
        <v>2</v>
      </c>
      <c r="E3043" s="4">
        <v>2</v>
      </c>
      <c r="F3043" t="str">
        <f>IF(D3043=E3043,"","変更")</f>
        <v/>
      </c>
    </row>
    <row r="3044" spans="1:6" x14ac:dyDescent="0.45">
      <c r="A3044" t="s">
        <v>4501</v>
      </c>
      <c r="B3044" t="s">
        <v>4495</v>
      </c>
      <c r="C3044" t="s">
        <v>4502</v>
      </c>
      <c r="D3044" s="4">
        <v>3</v>
      </c>
      <c r="E3044" s="4">
        <v>3</v>
      </c>
      <c r="F3044" t="str">
        <f>IF(D3044=E3044,"","変更")</f>
        <v/>
      </c>
    </row>
    <row r="3045" spans="1:6" x14ac:dyDescent="0.45">
      <c r="A3045" t="s">
        <v>4503</v>
      </c>
      <c r="B3045" t="s">
        <v>4495</v>
      </c>
      <c r="C3045" t="s">
        <v>4504</v>
      </c>
      <c r="D3045" s="4">
        <v>2</v>
      </c>
      <c r="E3045" s="4">
        <v>2</v>
      </c>
      <c r="F3045" t="str">
        <f>IF(D3045=E3045,"","変更")</f>
        <v/>
      </c>
    </row>
    <row r="3046" spans="1:6" x14ac:dyDescent="0.45">
      <c r="A3046" t="s">
        <v>4505</v>
      </c>
      <c r="B3046" t="s">
        <v>4495</v>
      </c>
      <c r="C3046" t="s">
        <v>4506</v>
      </c>
      <c r="D3046" s="4">
        <v>3</v>
      </c>
      <c r="E3046" s="4">
        <v>3</v>
      </c>
      <c r="F3046" t="str">
        <f>IF(D3046=E3046,"","変更")</f>
        <v/>
      </c>
    </row>
    <row r="3047" spans="1:6" x14ac:dyDescent="0.45">
      <c r="A3047" t="s">
        <v>4507</v>
      </c>
      <c r="B3047" t="s">
        <v>4508</v>
      </c>
      <c r="C3047" t="s">
        <v>4509</v>
      </c>
      <c r="D3047" s="4">
        <v>3</v>
      </c>
      <c r="E3047" s="4">
        <v>3</v>
      </c>
      <c r="F3047" t="str">
        <f>IF(D3047=E3047,"","変更")</f>
        <v/>
      </c>
    </row>
    <row r="3048" spans="1:6" x14ac:dyDescent="0.45">
      <c r="A3048" t="s">
        <v>4510</v>
      </c>
      <c r="B3048" t="s">
        <v>4508</v>
      </c>
      <c r="C3048" t="s">
        <v>4511</v>
      </c>
      <c r="D3048" s="4">
        <v>2</v>
      </c>
      <c r="E3048" s="4">
        <v>2</v>
      </c>
      <c r="F3048" t="str">
        <f>IF(D3048=E3048,"","変更")</f>
        <v/>
      </c>
    </row>
    <row r="3049" spans="1:6" x14ac:dyDescent="0.45">
      <c r="A3049" t="s">
        <v>4512</v>
      </c>
      <c r="B3049" t="s">
        <v>4508</v>
      </c>
      <c r="C3049" t="s">
        <v>4513</v>
      </c>
      <c r="D3049" s="4">
        <v>2</v>
      </c>
      <c r="E3049" s="4">
        <v>2</v>
      </c>
      <c r="F3049" t="str">
        <f>IF(D3049=E3049,"","変更")</f>
        <v/>
      </c>
    </row>
    <row r="3050" spans="1:6" x14ac:dyDescent="0.45">
      <c r="A3050" t="s">
        <v>4514</v>
      </c>
      <c r="B3050" t="s">
        <v>4508</v>
      </c>
      <c r="C3050" t="s">
        <v>4515</v>
      </c>
      <c r="D3050" s="4">
        <v>3</v>
      </c>
      <c r="E3050" s="4">
        <v>3</v>
      </c>
      <c r="F3050" t="str">
        <f>IF(D3050=E3050,"","変更")</f>
        <v/>
      </c>
    </row>
    <row r="3051" spans="1:6" x14ac:dyDescent="0.45">
      <c r="A3051" t="s">
        <v>4516</v>
      </c>
      <c r="B3051" t="s">
        <v>4508</v>
      </c>
      <c r="C3051" t="s">
        <v>4517</v>
      </c>
      <c r="D3051" s="4">
        <v>2</v>
      </c>
      <c r="E3051" s="4">
        <v>2</v>
      </c>
      <c r="F3051" t="str">
        <f>IF(D3051=E3051,"","変更")</f>
        <v/>
      </c>
    </row>
    <row r="3052" spans="1:6" x14ac:dyDescent="0.45">
      <c r="A3052" t="s">
        <v>4518</v>
      </c>
      <c r="B3052" t="s">
        <v>4508</v>
      </c>
      <c r="C3052" t="s">
        <v>4519</v>
      </c>
      <c r="D3052" s="4">
        <v>2</v>
      </c>
      <c r="E3052" s="4">
        <v>2</v>
      </c>
      <c r="F3052" t="str">
        <f>IF(D3052=E3052,"","変更")</f>
        <v/>
      </c>
    </row>
    <row r="3053" spans="1:6" x14ac:dyDescent="0.45">
      <c r="A3053" t="s">
        <v>4520</v>
      </c>
      <c r="B3053" t="s">
        <v>4508</v>
      </c>
      <c r="C3053" t="s">
        <v>4521</v>
      </c>
      <c r="D3053" s="4">
        <v>3</v>
      </c>
      <c r="E3053" s="4">
        <v>3</v>
      </c>
      <c r="F3053" t="str">
        <f>IF(D3053=E3053,"","変更")</f>
        <v/>
      </c>
    </row>
    <row r="3054" spans="1:6" x14ac:dyDescent="0.45">
      <c r="A3054" t="s">
        <v>4522</v>
      </c>
      <c r="B3054" t="s">
        <v>4508</v>
      </c>
      <c r="C3054" t="s">
        <v>4523</v>
      </c>
      <c r="D3054" s="4">
        <v>3</v>
      </c>
      <c r="E3054" s="4">
        <v>3</v>
      </c>
      <c r="F3054" t="str">
        <f>IF(D3054=E3054,"","変更")</f>
        <v/>
      </c>
    </row>
    <row r="3055" spans="1:6" x14ac:dyDescent="0.45">
      <c r="A3055" t="s">
        <v>4524</v>
      </c>
      <c r="B3055" t="s">
        <v>4508</v>
      </c>
      <c r="C3055" t="s">
        <v>4525</v>
      </c>
      <c r="D3055" s="4">
        <v>3</v>
      </c>
      <c r="E3055" s="4">
        <v>3</v>
      </c>
      <c r="F3055" t="str">
        <f>IF(D3055=E3055,"","変更")</f>
        <v/>
      </c>
    </row>
    <row r="3056" spans="1:6" x14ac:dyDescent="0.45">
      <c r="A3056" t="s">
        <v>4526</v>
      </c>
      <c r="B3056" t="s">
        <v>4508</v>
      </c>
      <c r="C3056" t="s">
        <v>4527</v>
      </c>
      <c r="D3056" s="4">
        <v>3</v>
      </c>
      <c r="E3056" s="4">
        <v>3</v>
      </c>
      <c r="F3056" t="str">
        <f>IF(D3056=E3056,"","変更")</f>
        <v/>
      </c>
    </row>
    <row r="3057" spans="1:6" x14ac:dyDescent="0.45">
      <c r="A3057" t="s">
        <v>4528</v>
      </c>
      <c r="B3057" t="s">
        <v>4508</v>
      </c>
      <c r="C3057" t="s">
        <v>4529</v>
      </c>
      <c r="D3057" s="4">
        <v>3</v>
      </c>
      <c r="E3057" s="4">
        <v>3</v>
      </c>
      <c r="F3057" t="str">
        <f>IF(D3057=E3057,"","変更")</f>
        <v/>
      </c>
    </row>
    <row r="3058" spans="1:6" x14ac:dyDescent="0.45">
      <c r="A3058" t="s">
        <v>4530</v>
      </c>
      <c r="B3058" t="s">
        <v>4508</v>
      </c>
      <c r="C3058" t="s">
        <v>4531</v>
      </c>
      <c r="D3058" s="4">
        <v>3</v>
      </c>
      <c r="E3058" s="4">
        <v>3</v>
      </c>
      <c r="F3058" t="str">
        <f>IF(D3058=E3058,"","変更")</f>
        <v/>
      </c>
    </row>
    <row r="3059" spans="1:6" x14ac:dyDescent="0.45">
      <c r="A3059" t="s">
        <v>4532</v>
      </c>
      <c r="B3059" t="s">
        <v>4508</v>
      </c>
      <c r="C3059" t="s">
        <v>4533</v>
      </c>
      <c r="D3059" s="4">
        <v>3</v>
      </c>
      <c r="E3059" s="4">
        <v>3</v>
      </c>
      <c r="F3059" t="str">
        <f>IF(D3059=E3059,"","変更")</f>
        <v/>
      </c>
    </row>
    <row r="3060" spans="1:6" x14ac:dyDescent="0.45">
      <c r="A3060" t="s">
        <v>4534</v>
      </c>
      <c r="B3060" t="s">
        <v>4508</v>
      </c>
      <c r="C3060" t="s">
        <v>4535</v>
      </c>
      <c r="D3060" s="4">
        <v>3</v>
      </c>
      <c r="E3060" s="4">
        <v>3</v>
      </c>
      <c r="F3060" t="str">
        <f>IF(D3060=E3060,"","変更")</f>
        <v/>
      </c>
    </row>
    <row r="3061" spans="1:6" x14ac:dyDescent="0.45">
      <c r="A3061" t="s">
        <v>4536</v>
      </c>
      <c r="B3061" t="s">
        <v>4508</v>
      </c>
      <c r="C3061" t="s">
        <v>4537</v>
      </c>
      <c r="D3061" s="4">
        <v>2</v>
      </c>
      <c r="E3061" s="4">
        <v>2</v>
      </c>
      <c r="F3061" t="str">
        <f>IF(D3061=E3061,"","変更")</f>
        <v/>
      </c>
    </row>
    <row r="3062" spans="1:6" x14ac:dyDescent="0.45">
      <c r="A3062" t="s">
        <v>4538</v>
      </c>
      <c r="B3062" t="s">
        <v>4508</v>
      </c>
      <c r="C3062" t="s">
        <v>4539</v>
      </c>
      <c r="D3062" s="4">
        <v>2</v>
      </c>
      <c r="E3062" s="4">
        <v>2</v>
      </c>
      <c r="F3062" t="str">
        <f>IF(D3062=E3062,"","変更")</f>
        <v/>
      </c>
    </row>
    <row r="3063" spans="1:6" x14ac:dyDescent="0.45">
      <c r="A3063" t="s">
        <v>4540</v>
      </c>
      <c r="B3063" t="s">
        <v>4508</v>
      </c>
      <c r="C3063" t="s">
        <v>4541</v>
      </c>
      <c r="D3063" s="4">
        <v>3</v>
      </c>
      <c r="E3063" s="4">
        <v>3</v>
      </c>
      <c r="F3063" t="str">
        <f>IF(D3063=E3063,"","変更")</f>
        <v/>
      </c>
    </row>
    <row r="3064" spans="1:6" x14ac:dyDescent="0.45">
      <c r="A3064" t="s">
        <v>4542</v>
      </c>
      <c r="B3064" t="s">
        <v>4508</v>
      </c>
      <c r="C3064" t="s">
        <v>4543</v>
      </c>
      <c r="D3064" s="4">
        <v>3</v>
      </c>
      <c r="E3064" s="4">
        <v>3</v>
      </c>
      <c r="F3064" t="str">
        <f>IF(D3064=E3064,"","変更")</f>
        <v/>
      </c>
    </row>
    <row r="3065" spans="1:6" x14ac:dyDescent="0.45">
      <c r="A3065" t="s">
        <v>4544</v>
      </c>
      <c r="B3065" t="s">
        <v>4508</v>
      </c>
      <c r="C3065" t="s">
        <v>4545</v>
      </c>
      <c r="D3065" s="4">
        <v>3</v>
      </c>
      <c r="E3065" s="4">
        <v>3</v>
      </c>
      <c r="F3065" t="str">
        <f>IF(D3065=E3065,"","変更")</f>
        <v/>
      </c>
    </row>
    <row r="3066" spans="1:6" x14ac:dyDescent="0.45">
      <c r="A3066" t="s">
        <v>4546</v>
      </c>
      <c r="B3066" t="s">
        <v>4508</v>
      </c>
      <c r="C3066" t="s">
        <v>4547</v>
      </c>
      <c r="D3066" s="4">
        <v>3</v>
      </c>
      <c r="E3066" s="4">
        <v>3</v>
      </c>
      <c r="F3066" t="str">
        <f>IF(D3066=E3066,"","変更")</f>
        <v/>
      </c>
    </row>
    <row r="3067" spans="1:6" x14ac:dyDescent="0.45">
      <c r="A3067" t="s">
        <v>4548</v>
      </c>
      <c r="B3067" t="s">
        <v>4508</v>
      </c>
      <c r="C3067" t="s">
        <v>4549</v>
      </c>
      <c r="D3067" s="4">
        <v>3</v>
      </c>
      <c r="E3067" s="4">
        <v>3</v>
      </c>
      <c r="F3067" t="str">
        <f>IF(D3067=E3067,"","変更")</f>
        <v/>
      </c>
    </row>
    <row r="3068" spans="1:6" x14ac:dyDescent="0.45">
      <c r="A3068" t="s">
        <v>4550</v>
      </c>
      <c r="B3068" t="s">
        <v>4508</v>
      </c>
      <c r="C3068" t="s">
        <v>4551</v>
      </c>
      <c r="D3068" s="4">
        <v>3</v>
      </c>
      <c r="E3068" s="4">
        <v>3</v>
      </c>
      <c r="F3068" t="str">
        <f>IF(D3068=E3068,"","変更")</f>
        <v/>
      </c>
    </row>
    <row r="3069" spans="1:6" x14ac:dyDescent="0.45">
      <c r="A3069" t="s">
        <v>4552</v>
      </c>
      <c r="B3069" t="s">
        <v>4508</v>
      </c>
      <c r="C3069" t="s">
        <v>4553</v>
      </c>
      <c r="D3069" s="4">
        <v>3</v>
      </c>
      <c r="E3069" s="4" t="s">
        <v>26283</v>
      </c>
      <c r="F3069" t="str">
        <f>IF(D3069=E3069,"","変更")</f>
        <v>変更</v>
      </c>
    </row>
    <row r="3070" spans="1:6" x14ac:dyDescent="0.45">
      <c r="A3070" t="s">
        <v>4554</v>
      </c>
      <c r="B3070" t="s">
        <v>4508</v>
      </c>
      <c r="C3070" t="s">
        <v>4555</v>
      </c>
      <c r="D3070" s="4">
        <v>3</v>
      </c>
      <c r="E3070" s="4">
        <v>3</v>
      </c>
      <c r="F3070" t="str">
        <f>IF(D3070=E3070,"","変更")</f>
        <v/>
      </c>
    </row>
    <row r="3071" spans="1:6" x14ac:dyDescent="0.45">
      <c r="A3071" t="s">
        <v>4556</v>
      </c>
      <c r="B3071" t="s">
        <v>4508</v>
      </c>
      <c r="C3071" t="s">
        <v>4557</v>
      </c>
      <c r="D3071" s="4">
        <v>3</v>
      </c>
      <c r="E3071" s="4">
        <v>3</v>
      </c>
      <c r="F3071" t="str">
        <f>IF(D3071=E3071,"","変更")</f>
        <v/>
      </c>
    </row>
    <row r="3072" spans="1:6" x14ac:dyDescent="0.45">
      <c r="A3072" t="s">
        <v>4558</v>
      </c>
      <c r="B3072" t="s">
        <v>4559</v>
      </c>
      <c r="C3072" t="s">
        <v>4560</v>
      </c>
      <c r="D3072" s="4">
        <v>1</v>
      </c>
      <c r="E3072" s="4">
        <v>1</v>
      </c>
      <c r="F3072" t="str">
        <f>IF(D3072=E3072,"","変更")</f>
        <v/>
      </c>
    </row>
    <row r="3073" spans="1:6" x14ac:dyDescent="0.45">
      <c r="A3073" t="s">
        <v>4561</v>
      </c>
      <c r="B3073" t="s">
        <v>4562</v>
      </c>
      <c r="C3073" t="s">
        <v>4563</v>
      </c>
      <c r="D3073" s="4">
        <v>1</v>
      </c>
      <c r="E3073" s="4">
        <v>1</v>
      </c>
      <c r="F3073" t="str">
        <f>IF(D3073=E3073,"","変更")</f>
        <v/>
      </c>
    </row>
    <row r="3074" spans="1:6" x14ac:dyDescent="0.45">
      <c r="A3074" t="s">
        <v>4564</v>
      </c>
      <c r="B3074" t="s">
        <v>4562</v>
      </c>
      <c r="C3074" t="s">
        <v>4565</v>
      </c>
      <c r="D3074" s="4">
        <v>2</v>
      </c>
      <c r="E3074" s="4">
        <v>2</v>
      </c>
      <c r="F3074" t="str">
        <f>IF(D3074=E3074,"","変更")</f>
        <v/>
      </c>
    </row>
    <row r="3075" spans="1:6" x14ac:dyDescent="0.45">
      <c r="A3075" t="s">
        <v>4566</v>
      </c>
      <c r="B3075" t="s">
        <v>4562</v>
      </c>
      <c r="C3075" t="s">
        <v>4567</v>
      </c>
      <c r="D3075" s="4">
        <v>3</v>
      </c>
      <c r="E3075" s="4">
        <v>3</v>
      </c>
      <c r="F3075" t="str">
        <f>IF(D3075=E3075,"","変更")</f>
        <v/>
      </c>
    </row>
    <row r="3076" spans="1:6" x14ac:dyDescent="0.45">
      <c r="A3076" t="s">
        <v>4568</v>
      </c>
      <c r="B3076" t="s">
        <v>4562</v>
      </c>
      <c r="C3076" t="s">
        <v>4569</v>
      </c>
      <c r="D3076" s="4">
        <v>3</v>
      </c>
      <c r="E3076" s="4">
        <v>3</v>
      </c>
      <c r="F3076" t="str">
        <f>IF(D3076=E3076,"","変更")</f>
        <v/>
      </c>
    </row>
    <row r="3077" spans="1:6" x14ac:dyDescent="0.45">
      <c r="A3077" t="s">
        <v>4570</v>
      </c>
      <c r="B3077" t="s">
        <v>4562</v>
      </c>
      <c r="C3077" t="s">
        <v>4571</v>
      </c>
      <c r="D3077" s="4">
        <v>3</v>
      </c>
      <c r="E3077" s="4">
        <v>3</v>
      </c>
      <c r="F3077" t="str">
        <f>IF(D3077=E3077,"","変更")</f>
        <v/>
      </c>
    </row>
    <row r="3078" spans="1:6" x14ac:dyDescent="0.45">
      <c r="A3078" t="s">
        <v>4572</v>
      </c>
      <c r="B3078" t="s">
        <v>4562</v>
      </c>
      <c r="C3078" t="s">
        <v>4573</v>
      </c>
      <c r="D3078" s="4">
        <v>3</v>
      </c>
      <c r="E3078" s="4">
        <v>3</v>
      </c>
      <c r="F3078" t="str">
        <f>IF(D3078=E3078,"","変更")</f>
        <v/>
      </c>
    </row>
    <row r="3079" spans="1:6" x14ac:dyDescent="0.45">
      <c r="A3079" t="s">
        <v>4574</v>
      </c>
      <c r="B3079" t="s">
        <v>4562</v>
      </c>
      <c r="C3079" t="s">
        <v>4575</v>
      </c>
      <c r="D3079" s="4">
        <v>3</v>
      </c>
      <c r="E3079" s="4">
        <v>3</v>
      </c>
      <c r="F3079" t="str">
        <f>IF(D3079=E3079,"","変更")</f>
        <v/>
      </c>
    </row>
    <row r="3080" spans="1:6" x14ac:dyDescent="0.45">
      <c r="A3080" t="s">
        <v>4576</v>
      </c>
      <c r="B3080" t="s">
        <v>4562</v>
      </c>
      <c r="C3080" t="s">
        <v>4577</v>
      </c>
      <c r="D3080" s="4">
        <v>3</v>
      </c>
      <c r="E3080" s="4">
        <v>3</v>
      </c>
      <c r="F3080" t="str">
        <f>IF(D3080=E3080,"","変更")</f>
        <v/>
      </c>
    </row>
    <row r="3081" spans="1:6" x14ac:dyDescent="0.45">
      <c r="A3081" t="s">
        <v>4578</v>
      </c>
      <c r="B3081" t="s">
        <v>4562</v>
      </c>
      <c r="C3081" t="s">
        <v>4579</v>
      </c>
      <c r="D3081" s="4">
        <v>3</v>
      </c>
      <c r="E3081" s="4">
        <v>3</v>
      </c>
      <c r="F3081" t="str">
        <f>IF(D3081=E3081,"","変更")</f>
        <v/>
      </c>
    </row>
    <row r="3082" spans="1:6" x14ac:dyDescent="0.45">
      <c r="A3082" t="s">
        <v>4580</v>
      </c>
      <c r="B3082" t="s">
        <v>4562</v>
      </c>
      <c r="C3082" t="s">
        <v>4581</v>
      </c>
      <c r="D3082" s="4">
        <v>2</v>
      </c>
      <c r="E3082" s="4">
        <v>2</v>
      </c>
      <c r="F3082" t="str">
        <f>IF(D3082=E3082,"","変更")</f>
        <v/>
      </c>
    </row>
    <row r="3083" spans="1:6" x14ac:dyDescent="0.45">
      <c r="A3083" t="s">
        <v>4582</v>
      </c>
      <c r="B3083" t="s">
        <v>4562</v>
      </c>
      <c r="C3083" t="s">
        <v>4583</v>
      </c>
      <c r="D3083" s="4">
        <v>3</v>
      </c>
      <c r="E3083" s="4">
        <v>3</v>
      </c>
      <c r="F3083" t="str">
        <f>IF(D3083=E3083,"","変更")</f>
        <v/>
      </c>
    </row>
    <row r="3084" spans="1:6" x14ac:dyDescent="0.45">
      <c r="A3084" t="s">
        <v>4584</v>
      </c>
      <c r="B3084" t="s">
        <v>4562</v>
      </c>
      <c r="C3084" t="s">
        <v>4585</v>
      </c>
      <c r="D3084" s="4">
        <v>3</v>
      </c>
      <c r="E3084" s="4">
        <v>3</v>
      </c>
      <c r="F3084" t="str">
        <f>IF(D3084=E3084,"","変更")</f>
        <v/>
      </c>
    </row>
    <row r="3085" spans="1:6" x14ac:dyDescent="0.45">
      <c r="A3085" t="s">
        <v>4586</v>
      </c>
      <c r="B3085" t="s">
        <v>4562</v>
      </c>
      <c r="C3085" t="s">
        <v>4587</v>
      </c>
      <c r="D3085" s="4">
        <v>3</v>
      </c>
      <c r="E3085" s="4">
        <v>3</v>
      </c>
      <c r="F3085" t="str">
        <f>IF(D3085=E3085,"","変更")</f>
        <v/>
      </c>
    </row>
    <row r="3086" spans="1:6" x14ac:dyDescent="0.45">
      <c r="A3086" t="s">
        <v>4588</v>
      </c>
      <c r="B3086" t="s">
        <v>4562</v>
      </c>
      <c r="C3086" t="s">
        <v>4589</v>
      </c>
      <c r="D3086" s="4">
        <v>3</v>
      </c>
      <c r="E3086" s="4">
        <v>3</v>
      </c>
      <c r="F3086" t="str">
        <f>IF(D3086=E3086,"","変更")</f>
        <v/>
      </c>
    </row>
    <row r="3087" spans="1:6" x14ac:dyDescent="0.45">
      <c r="A3087" t="s">
        <v>4590</v>
      </c>
      <c r="B3087" t="s">
        <v>4562</v>
      </c>
      <c r="C3087" t="s">
        <v>4591</v>
      </c>
      <c r="D3087" s="4">
        <v>3</v>
      </c>
      <c r="E3087" s="4">
        <v>3</v>
      </c>
      <c r="F3087" t="str">
        <f>IF(D3087=E3087,"","変更")</f>
        <v/>
      </c>
    </row>
    <row r="3088" spans="1:6" x14ac:dyDescent="0.45">
      <c r="A3088" t="s">
        <v>4592</v>
      </c>
      <c r="B3088" t="s">
        <v>4562</v>
      </c>
      <c r="C3088" t="s">
        <v>4593</v>
      </c>
      <c r="D3088" s="4">
        <v>3</v>
      </c>
      <c r="E3088" s="4">
        <v>3</v>
      </c>
      <c r="F3088" t="str">
        <f>IF(D3088=E3088,"","変更")</f>
        <v/>
      </c>
    </row>
    <row r="3089" spans="1:6" x14ac:dyDescent="0.45">
      <c r="A3089" t="s">
        <v>4594</v>
      </c>
      <c r="B3089" t="s">
        <v>4562</v>
      </c>
      <c r="C3089" t="s">
        <v>4595</v>
      </c>
      <c r="D3089" s="4">
        <v>3</v>
      </c>
      <c r="E3089" s="4">
        <v>3</v>
      </c>
      <c r="F3089" t="str">
        <f>IF(D3089=E3089,"","変更")</f>
        <v/>
      </c>
    </row>
    <row r="3090" spans="1:6" x14ac:dyDescent="0.45">
      <c r="A3090" t="s">
        <v>4596</v>
      </c>
      <c r="B3090" t="s">
        <v>4562</v>
      </c>
      <c r="C3090" t="s">
        <v>4597</v>
      </c>
      <c r="D3090" s="4">
        <v>2</v>
      </c>
      <c r="E3090" s="4">
        <v>2</v>
      </c>
      <c r="F3090" t="str">
        <f>IF(D3090=E3090,"","変更")</f>
        <v/>
      </c>
    </row>
    <row r="3091" spans="1:6" x14ac:dyDescent="0.45">
      <c r="A3091" t="s">
        <v>4598</v>
      </c>
      <c r="B3091" t="s">
        <v>4562</v>
      </c>
      <c r="C3091" t="s">
        <v>4599</v>
      </c>
      <c r="D3091" s="4">
        <v>3</v>
      </c>
      <c r="E3091" s="4">
        <v>3</v>
      </c>
      <c r="F3091" t="str">
        <f>IF(D3091=E3091,"","変更")</f>
        <v/>
      </c>
    </row>
    <row r="3092" spans="1:6" x14ac:dyDescent="0.45">
      <c r="A3092" t="s">
        <v>4600</v>
      </c>
      <c r="B3092" t="s">
        <v>4562</v>
      </c>
      <c r="C3092" t="s">
        <v>4601</v>
      </c>
      <c r="D3092" s="4">
        <v>3</v>
      </c>
      <c r="E3092" s="4">
        <v>3</v>
      </c>
      <c r="F3092" t="str">
        <f>IF(D3092=E3092,"","変更")</f>
        <v/>
      </c>
    </row>
    <row r="3093" spans="1:6" x14ac:dyDescent="0.45">
      <c r="A3093" t="s">
        <v>4602</v>
      </c>
      <c r="B3093" t="s">
        <v>4562</v>
      </c>
      <c r="C3093" t="s">
        <v>4603</v>
      </c>
      <c r="D3093" s="4">
        <v>3</v>
      </c>
      <c r="E3093" s="4">
        <v>3</v>
      </c>
      <c r="F3093" t="str">
        <f>IF(D3093=E3093,"","変更")</f>
        <v/>
      </c>
    </row>
    <row r="3094" spans="1:6" x14ac:dyDescent="0.45">
      <c r="A3094" t="s">
        <v>4604</v>
      </c>
      <c r="B3094" t="s">
        <v>4562</v>
      </c>
      <c r="C3094" t="s">
        <v>4605</v>
      </c>
      <c r="D3094" s="4">
        <v>3</v>
      </c>
      <c r="E3094" s="4">
        <v>3</v>
      </c>
      <c r="F3094" t="str">
        <f>IF(D3094=E3094,"","変更")</f>
        <v/>
      </c>
    </row>
    <row r="3095" spans="1:6" x14ac:dyDescent="0.45">
      <c r="A3095" t="s">
        <v>4606</v>
      </c>
      <c r="B3095" t="s">
        <v>4562</v>
      </c>
      <c r="C3095" t="s">
        <v>4607</v>
      </c>
      <c r="D3095" s="4">
        <v>3</v>
      </c>
      <c r="E3095" s="4">
        <v>3</v>
      </c>
      <c r="F3095" t="str">
        <f>IF(D3095=E3095,"","変更")</f>
        <v/>
      </c>
    </row>
    <row r="3096" spans="1:6" x14ac:dyDescent="0.45">
      <c r="A3096" t="s">
        <v>4608</v>
      </c>
      <c r="B3096" t="s">
        <v>4562</v>
      </c>
      <c r="C3096" t="s">
        <v>4609</v>
      </c>
      <c r="D3096" s="4">
        <v>3</v>
      </c>
      <c r="E3096" s="4">
        <v>3</v>
      </c>
      <c r="F3096" t="str">
        <f>IF(D3096=E3096,"","変更")</f>
        <v/>
      </c>
    </row>
    <row r="3097" spans="1:6" x14ac:dyDescent="0.45">
      <c r="A3097" t="s">
        <v>4610</v>
      </c>
      <c r="B3097" t="s">
        <v>4562</v>
      </c>
      <c r="C3097" t="s">
        <v>4611</v>
      </c>
      <c r="D3097" s="4">
        <v>3</v>
      </c>
      <c r="E3097" s="4">
        <v>3</v>
      </c>
      <c r="F3097" t="str">
        <f>IF(D3097=E3097,"","変更")</f>
        <v/>
      </c>
    </row>
    <row r="3098" spans="1:6" x14ac:dyDescent="0.45">
      <c r="A3098" t="s">
        <v>4612</v>
      </c>
      <c r="B3098" t="s">
        <v>4562</v>
      </c>
      <c r="C3098" t="s">
        <v>4613</v>
      </c>
      <c r="D3098" s="4">
        <v>3</v>
      </c>
      <c r="E3098" s="4">
        <v>3</v>
      </c>
      <c r="F3098" t="str">
        <f>IF(D3098=E3098,"","変更")</f>
        <v/>
      </c>
    </row>
    <row r="3099" spans="1:6" x14ac:dyDescent="0.45">
      <c r="A3099" t="s">
        <v>4614</v>
      </c>
      <c r="B3099" t="s">
        <v>4562</v>
      </c>
      <c r="C3099" t="s">
        <v>4615</v>
      </c>
      <c r="D3099" s="4">
        <v>3</v>
      </c>
      <c r="E3099" s="4">
        <v>3</v>
      </c>
      <c r="F3099" t="str">
        <f>IF(D3099=E3099,"","変更")</f>
        <v/>
      </c>
    </row>
    <row r="3100" spans="1:6" x14ac:dyDescent="0.45">
      <c r="A3100" t="s">
        <v>4616</v>
      </c>
      <c r="B3100" t="s">
        <v>4562</v>
      </c>
      <c r="C3100" t="s">
        <v>4617</v>
      </c>
      <c r="D3100" s="4">
        <v>3</v>
      </c>
      <c r="E3100" s="4">
        <v>3</v>
      </c>
      <c r="F3100" t="str">
        <f>IF(D3100=E3100,"","変更")</f>
        <v/>
      </c>
    </row>
    <row r="3101" spans="1:6" x14ac:dyDescent="0.45">
      <c r="A3101" t="s">
        <v>4618</v>
      </c>
      <c r="B3101" t="s">
        <v>4562</v>
      </c>
      <c r="C3101" t="s">
        <v>4619</v>
      </c>
      <c r="D3101" s="4">
        <v>3</v>
      </c>
      <c r="E3101" s="4">
        <v>3</v>
      </c>
      <c r="F3101" t="str">
        <f>IF(D3101=E3101,"","変更")</f>
        <v/>
      </c>
    </row>
    <row r="3102" spans="1:6" x14ac:dyDescent="0.45">
      <c r="A3102" t="s">
        <v>4620</v>
      </c>
      <c r="B3102" t="s">
        <v>4562</v>
      </c>
      <c r="C3102" t="s">
        <v>4621</v>
      </c>
      <c r="D3102" s="4">
        <v>3</v>
      </c>
      <c r="E3102" s="4">
        <v>3</v>
      </c>
      <c r="F3102" t="str">
        <f>IF(D3102=E3102,"","変更")</f>
        <v/>
      </c>
    </row>
    <row r="3103" spans="1:6" x14ac:dyDescent="0.45">
      <c r="A3103" t="s">
        <v>4622</v>
      </c>
      <c r="B3103" t="s">
        <v>4562</v>
      </c>
      <c r="C3103" t="s">
        <v>4623</v>
      </c>
      <c r="D3103" s="4">
        <v>3</v>
      </c>
      <c r="E3103" s="4">
        <v>3</v>
      </c>
      <c r="F3103" t="str">
        <f>IF(D3103=E3103,"","変更")</f>
        <v/>
      </c>
    </row>
    <row r="3104" spans="1:6" x14ac:dyDescent="0.45">
      <c r="A3104" t="s">
        <v>4624</v>
      </c>
      <c r="B3104" t="s">
        <v>4562</v>
      </c>
      <c r="C3104" t="s">
        <v>4625</v>
      </c>
      <c r="D3104" s="4">
        <v>3</v>
      </c>
      <c r="E3104" s="4">
        <v>3</v>
      </c>
      <c r="F3104" t="str">
        <f>IF(D3104=E3104,"","変更")</f>
        <v/>
      </c>
    </row>
    <row r="3105" spans="1:6" x14ac:dyDescent="0.45">
      <c r="A3105" t="s">
        <v>4626</v>
      </c>
      <c r="B3105" t="s">
        <v>4562</v>
      </c>
      <c r="C3105" t="s">
        <v>4627</v>
      </c>
      <c r="D3105" s="4">
        <v>3</v>
      </c>
      <c r="E3105" s="4">
        <v>3</v>
      </c>
      <c r="F3105" t="str">
        <f>IF(D3105=E3105,"","変更")</f>
        <v/>
      </c>
    </row>
    <row r="3106" spans="1:6" x14ac:dyDescent="0.45">
      <c r="A3106" t="s">
        <v>4628</v>
      </c>
      <c r="B3106" t="s">
        <v>4562</v>
      </c>
      <c r="C3106" t="s">
        <v>4629</v>
      </c>
      <c r="D3106" s="4">
        <v>3</v>
      </c>
      <c r="E3106" s="4">
        <v>3</v>
      </c>
      <c r="F3106" t="str">
        <f>IF(D3106=E3106,"","変更")</f>
        <v/>
      </c>
    </row>
    <row r="3107" spans="1:6" x14ac:dyDescent="0.45">
      <c r="A3107" t="s">
        <v>4630</v>
      </c>
      <c r="B3107" t="s">
        <v>4562</v>
      </c>
      <c r="C3107" t="s">
        <v>4631</v>
      </c>
      <c r="D3107" s="4">
        <v>3</v>
      </c>
      <c r="E3107" s="4">
        <v>3</v>
      </c>
      <c r="F3107" t="str">
        <f>IF(D3107=E3107,"","変更")</f>
        <v/>
      </c>
    </row>
    <row r="3108" spans="1:6" x14ac:dyDescent="0.45">
      <c r="A3108" t="s">
        <v>4632</v>
      </c>
      <c r="B3108" t="s">
        <v>4562</v>
      </c>
      <c r="C3108" t="s">
        <v>4633</v>
      </c>
      <c r="D3108" s="4">
        <v>3</v>
      </c>
      <c r="E3108" s="4">
        <v>3</v>
      </c>
      <c r="F3108" t="str">
        <f>IF(D3108=E3108,"","変更")</f>
        <v/>
      </c>
    </row>
    <row r="3109" spans="1:6" x14ac:dyDescent="0.45">
      <c r="A3109" t="s">
        <v>4634</v>
      </c>
      <c r="B3109" t="s">
        <v>4562</v>
      </c>
      <c r="C3109" t="s">
        <v>4635</v>
      </c>
      <c r="D3109" s="4">
        <v>3</v>
      </c>
      <c r="E3109" s="4">
        <v>3</v>
      </c>
      <c r="F3109" t="str">
        <f>IF(D3109=E3109,"","変更")</f>
        <v/>
      </c>
    </row>
    <row r="3110" spans="1:6" x14ac:dyDescent="0.45">
      <c r="A3110" t="s">
        <v>4636</v>
      </c>
      <c r="B3110" t="s">
        <v>4562</v>
      </c>
      <c r="C3110" t="s">
        <v>4637</v>
      </c>
      <c r="D3110" s="4">
        <v>3</v>
      </c>
      <c r="E3110" s="4">
        <v>3</v>
      </c>
      <c r="F3110" t="str">
        <f>IF(D3110=E3110,"","変更")</f>
        <v/>
      </c>
    </row>
    <row r="3111" spans="1:6" x14ac:dyDescent="0.45">
      <c r="A3111" t="s">
        <v>4638</v>
      </c>
      <c r="B3111" t="s">
        <v>4562</v>
      </c>
      <c r="C3111" t="s">
        <v>4639</v>
      </c>
      <c r="D3111" s="4">
        <v>3</v>
      </c>
      <c r="E3111" s="4">
        <v>3</v>
      </c>
      <c r="F3111" t="str">
        <f>IF(D3111=E3111,"","変更")</f>
        <v/>
      </c>
    </row>
    <row r="3112" spans="1:6" x14ac:dyDescent="0.45">
      <c r="A3112" t="s">
        <v>4640</v>
      </c>
      <c r="B3112" t="s">
        <v>4562</v>
      </c>
      <c r="C3112" t="s">
        <v>4641</v>
      </c>
      <c r="D3112" s="4">
        <v>3</v>
      </c>
      <c r="E3112" s="4">
        <v>3</v>
      </c>
      <c r="F3112" t="str">
        <f>IF(D3112=E3112,"","変更")</f>
        <v/>
      </c>
    </row>
    <row r="3113" spans="1:6" x14ac:dyDescent="0.45">
      <c r="A3113" t="s">
        <v>4642</v>
      </c>
      <c r="B3113" t="s">
        <v>4562</v>
      </c>
      <c r="C3113" t="s">
        <v>4643</v>
      </c>
      <c r="D3113" s="4">
        <v>3</v>
      </c>
      <c r="E3113" s="4">
        <v>3</v>
      </c>
      <c r="F3113" t="str">
        <f>IF(D3113=E3113,"","変更")</f>
        <v/>
      </c>
    </row>
    <row r="3114" spans="1:6" x14ac:dyDescent="0.45">
      <c r="A3114" t="s">
        <v>4644</v>
      </c>
      <c r="B3114" t="s">
        <v>4562</v>
      </c>
      <c r="C3114" t="s">
        <v>4645</v>
      </c>
      <c r="D3114" s="4">
        <v>3</v>
      </c>
      <c r="E3114" s="4">
        <v>3</v>
      </c>
      <c r="F3114" t="str">
        <f>IF(D3114=E3114,"","変更")</f>
        <v/>
      </c>
    </row>
    <row r="3115" spans="1:6" x14ac:dyDescent="0.45">
      <c r="A3115" t="s">
        <v>4646</v>
      </c>
      <c r="B3115" t="s">
        <v>4562</v>
      </c>
      <c r="C3115" t="s">
        <v>4647</v>
      </c>
      <c r="D3115" s="4">
        <v>3</v>
      </c>
      <c r="E3115" s="4">
        <v>3</v>
      </c>
      <c r="F3115" t="str">
        <f>IF(D3115=E3115,"","変更")</f>
        <v/>
      </c>
    </row>
    <row r="3116" spans="1:6" x14ac:dyDescent="0.45">
      <c r="A3116" t="s">
        <v>4648</v>
      </c>
      <c r="B3116" t="s">
        <v>4562</v>
      </c>
      <c r="C3116" t="s">
        <v>4649</v>
      </c>
      <c r="D3116" s="4">
        <v>3</v>
      </c>
      <c r="E3116" s="4">
        <v>3</v>
      </c>
      <c r="F3116" t="str">
        <f>IF(D3116=E3116,"","変更")</f>
        <v/>
      </c>
    </row>
    <row r="3117" spans="1:6" x14ac:dyDescent="0.45">
      <c r="A3117" t="s">
        <v>4650</v>
      </c>
      <c r="B3117" t="s">
        <v>4562</v>
      </c>
      <c r="C3117" t="s">
        <v>4651</v>
      </c>
      <c r="D3117" s="4">
        <v>3</v>
      </c>
      <c r="E3117" s="4">
        <v>3</v>
      </c>
      <c r="F3117" t="str">
        <f>IF(D3117=E3117,"","変更")</f>
        <v/>
      </c>
    </row>
    <row r="3118" spans="1:6" x14ac:dyDescent="0.45">
      <c r="A3118" t="s">
        <v>4652</v>
      </c>
      <c r="B3118" t="s">
        <v>4562</v>
      </c>
      <c r="C3118" t="s">
        <v>4653</v>
      </c>
      <c r="D3118" s="4">
        <v>3</v>
      </c>
      <c r="E3118" s="4">
        <v>3</v>
      </c>
      <c r="F3118" t="str">
        <f>IF(D3118=E3118,"","変更")</f>
        <v/>
      </c>
    </row>
    <row r="3119" spans="1:6" x14ac:dyDescent="0.45">
      <c r="A3119" t="s">
        <v>4654</v>
      </c>
      <c r="B3119" t="s">
        <v>4655</v>
      </c>
      <c r="C3119" t="s">
        <v>4656</v>
      </c>
      <c r="D3119" s="4">
        <v>1</v>
      </c>
      <c r="E3119" s="4">
        <v>1</v>
      </c>
      <c r="F3119" t="str">
        <f>IF(D3119=E3119,"","変更")</f>
        <v/>
      </c>
    </row>
    <row r="3120" spans="1:6" x14ac:dyDescent="0.45">
      <c r="A3120" t="s">
        <v>4657</v>
      </c>
      <c r="B3120" t="s">
        <v>4655</v>
      </c>
      <c r="C3120" t="s">
        <v>4658</v>
      </c>
      <c r="D3120" s="4">
        <v>1</v>
      </c>
      <c r="E3120" s="4">
        <v>1</v>
      </c>
      <c r="F3120" t="str">
        <f>IF(D3120=E3120,"","変更")</f>
        <v/>
      </c>
    </row>
    <row r="3121" spans="1:6" x14ac:dyDescent="0.45">
      <c r="A3121" t="s">
        <v>4659</v>
      </c>
      <c r="B3121" t="s">
        <v>4655</v>
      </c>
      <c r="C3121" t="s">
        <v>4660</v>
      </c>
      <c r="D3121" s="4">
        <v>1</v>
      </c>
      <c r="E3121" s="4">
        <v>1</v>
      </c>
      <c r="F3121" t="str">
        <f>IF(D3121=E3121,"","変更")</f>
        <v/>
      </c>
    </row>
    <row r="3122" spans="1:6" x14ac:dyDescent="0.45">
      <c r="A3122" t="s">
        <v>4661</v>
      </c>
      <c r="B3122" t="s">
        <v>4655</v>
      </c>
      <c r="C3122" t="s">
        <v>4662</v>
      </c>
      <c r="D3122" s="4">
        <v>1</v>
      </c>
      <c r="E3122" s="4">
        <v>1</v>
      </c>
      <c r="F3122" t="str">
        <f>IF(D3122=E3122,"","変更")</f>
        <v/>
      </c>
    </row>
    <row r="3123" spans="1:6" x14ac:dyDescent="0.45">
      <c r="A3123" t="s">
        <v>4663</v>
      </c>
      <c r="B3123" t="s">
        <v>4655</v>
      </c>
      <c r="C3123" t="s">
        <v>4664</v>
      </c>
      <c r="D3123" s="4">
        <v>1</v>
      </c>
      <c r="E3123" s="4">
        <v>1</v>
      </c>
      <c r="F3123" t="str">
        <f>IF(D3123=E3123,"","変更")</f>
        <v/>
      </c>
    </row>
    <row r="3124" spans="1:6" x14ac:dyDescent="0.45">
      <c r="A3124" t="s">
        <v>4665</v>
      </c>
      <c r="B3124" t="s">
        <v>4655</v>
      </c>
      <c r="C3124" t="s">
        <v>4666</v>
      </c>
      <c r="D3124" s="4">
        <v>1</v>
      </c>
      <c r="E3124" s="4">
        <v>1</v>
      </c>
      <c r="F3124" t="str">
        <f>IF(D3124=E3124,"","変更")</f>
        <v/>
      </c>
    </row>
    <row r="3125" spans="1:6" x14ac:dyDescent="0.45">
      <c r="A3125" t="s">
        <v>4667</v>
      </c>
      <c r="B3125" t="s">
        <v>4668</v>
      </c>
      <c r="C3125" t="s">
        <v>4669</v>
      </c>
      <c r="D3125" s="4">
        <v>2</v>
      </c>
      <c r="E3125" s="4">
        <v>2</v>
      </c>
      <c r="F3125" t="str">
        <f>IF(D3125=E3125,"","変更")</f>
        <v/>
      </c>
    </row>
    <row r="3126" spans="1:6" x14ac:dyDescent="0.45">
      <c r="A3126" t="s">
        <v>4670</v>
      </c>
      <c r="B3126" t="s">
        <v>4668</v>
      </c>
      <c r="C3126" t="s">
        <v>4671</v>
      </c>
      <c r="D3126" s="4">
        <v>3</v>
      </c>
      <c r="E3126" s="4">
        <v>3</v>
      </c>
      <c r="F3126" t="str">
        <f>IF(D3126=E3126,"","変更")</f>
        <v/>
      </c>
    </row>
    <row r="3127" spans="1:6" x14ac:dyDescent="0.45">
      <c r="A3127" t="s">
        <v>4672</v>
      </c>
      <c r="B3127" t="s">
        <v>4668</v>
      </c>
      <c r="C3127" t="s">
        <v>4673</v>
      </c>
      <c r="D3127" s="4">
        <v>3</v>
      </c>
      <c r="E3127" s="4">
        <v>3</v>
      </c>
      <c r="F3127" t="str">
        <f>IF(D3127=E3127,"","変更")</f>
        <v/>
      </c>
    </row>
    <row r="3128" spans="1:6" x14ac:dyDescent="0.45">
      <c r="A3128" t="s">
        <v>4674</v>
      </c>
      <c r="B3128" t="s">
        <v>4668</v>
      </c>
      <c r="C3128" t="s">
        <v>4675</v>
      </c>
      <c r="D3128" s="4">
        <v>3</v>
      </c>
      <c r="E3128" s="4">
        <v>3</v>
      </c>
      <c r="F3128" t="str">
        <f>IF(D3128=E3128,"","変更")</f>
        <v/>
      </c>
    </row>
    <row r="3129" spans="1:6" x14ac:dyDescent="0.45">
      <c r="A3129" t="s">
        <v>4676</v>
      </c>
      <c r="B3129" t="s">
        <v>4668</v>
      </c>
      <c r="C3129" t="s">
        <v>4677</v>
      </c>
      <c r="D3129" s="4">
        <v>3</v>
      </c>
      <c r="E3129" s="4">
        <v>3</v>
      </c>
      <c r="F3129" t="str">
        <f>IF(D3129=E3129,"","変更")</f>
        <v/>
      </c>
    </row>
    <row r="3130" spans="1:6" x14ac:dyDescent="0.45">
      <c r="A3130" t="s">
        <v>4678</v>
      </c>
      <c r="B3130" t="s">
        <v>4668</v>
      </c>
      <c r="C3130" t="s">
        <v>4679</v>
      </c>
      <c r="D3130" s="4">
        <v>3</v>
      </c>
      <c r="E3130" s="4">
        <v>3</v>
      </c>
      <c r="F3130" t="str">
        <f>IF(D3130=E3130,"","変更")</f>
        <v/>
      </c>
    </row>
    <row r="3131" spans="1:6" x14ac:dyDescent="0.45">
      <c r="A3131" t="s">
        <v>4680</v>
      </c>
      <c r="B3131" t="s">
        <v>4668</v>
      </c>
      <c r="C3131" t="s">
        <v>4681</v>
      </c>
      <c r="D3131" s="4">
        <v>3</v>
      </c>
      <c r="E3131" s="4">
        <v>3</v>
      </c>
      <c r="F3131" t="str">
        <f>IF(D3131=E3131,"","変更")</f>
        <v/>
      </c>
    </row>
    <row r="3132" spans="1:6" x14ac:dyDescent="0.45">
      <c r="A3132" t="s">
        <v>4682</v>
      </c>
      <c r="B3132" t="s">
        <v>4668</v>
      </c>
      <c r="C3132" t="s">
        <v>4683</v>
      </c>
      <c r="D3132" s="4">
        <v>3</v>
      </c>
      <c r="E3132" s="4">
        <v>3</v>
      </c>
      <c r="F3132" t="str">
        <f>IF(D3132=E3132,"","変更")</f>
        <v/>
      </c>
    </row>
    <row r="3133" spans="1:6" x14ac:dyDescent="0.45">
      <c r="A3133" t="s">
        <v>4684</v>
      </c>
      <c r="B3133" t="s">
        <v>4668</v>
      </c>
      <c r="C3133" t="s">
        <v>4685</v>
      </c>
      <c r="D3133" s="4">
        <v>3</v>
      </c>
      <c r="E3133" s="4">
        <v>3</v>
      </c>
      <c r="F3133" t="str">
        <f>IF(D3133=E3133,"","変更")</f>
        <v/>
      </c>
    </row>
    <row r="3134" spans="1:6" x14ac:dyDescent="0.45">
      <c r="A3134" t="s">
        <v>4686</v>
      </c>
      <c r="B3134" t="s">
        <v>4668</v>
      </c>
      <c r="C3134" t="s">
        <v>4687</v>
      </c>
      <c r="D3134" s="4">
        <v>3</v>
      </c>
      <c r="E3134" s="4">
        <v>3</v>
      </c>
      <c r="F3134" t="str">
        <f>IF(D3134=E3134,"","変更")</f>
        <v/>
      </c>
    </row>
    <row r="3135" spans="1:6" x14ac:dyDescent="0.45">
      <c r="A3135" t="s">
        <v>4688</v>
      </c>
      <c r="B3135" t="s">
        <v>4668</v>
      </c>
      <c r="C3135" t="s">
        <v>4689</v>
      </c>
      <c r="D3135" s="4">
        <v>3</v>
      </c>
      <c r="E3135" s="4">
        <v>3</v>
      </c>
      <c r="F3135" t="str">
        <f>IF(D3135=E3135,"","変更")</f>
        <v/>
      </c>
    </row>
    <row r="3136" spans="1:6" x14ac:dyDescent="0.45">
      <c r="A3136" t="s">
        <v>4690</v>
      </c>
      <c r="B3136" t="s">
        <v>4668</v>
      </c>
      <c r="C3136" t="s">
        <v>4691</v>
      </c>
      <c r="D3136" s="4">
        <v>3</v>
      </c>
      <c r="E3136" s="4">
        <v>3</v>
      </c>
      <c r="F3136" t="str">
        <f>IF(D3136=E3136,"","変更")</f>
        <v/>
      </c>
    </row>
    <row r="3137" spans="1:6" x14ac:dyDescent="0.45">
      <c r="A3137" t="s">
        <v>4692</v>
      </c>
      <c r="B3137" t="s">
        <v>4668</v>
      </c>
      <c r="C3137" t="s">
        <v>4693</v>
      </c>
      <c r="D3137" s="4">
        <v>3</v>
      </c>
      <c r="E3137" s="4">
        <v>3</v>
      </c>
      <c r="F3137" t="str">
        <f>IF(D3137=E3137,"","変更")</f>
        <v/>
      </c>
    </row>
    <row r="3138" spans="1:6" x14ac:dyDescent="0.45">
      <c r="A3138" t="s">
        <v>4694</v>
      </c>
      <c r="B3138" t="s">
        <v>4668</v>
      </c>
      <c r="C3138" t="s">
        <v>4695</v>
      </c>
      <c r="D3138" s="4">
        <v>3</v>
      </c>
      <c r="E3138" s="4">
        <v>3</v>
      </c>
      <c r="F3138" t="str">
        <f>IF(D3138=E3138,"","変更")</f>
        <v/>
      </c>
    </row>
    <row r="3139" spans="1:6" x14ac:dyDescent="0.45">
      <c r="A3139" t="s">
        <v>4696</v>
      </c>
      <c r="B3139" t="s">
        <v>4668</v>
      </c>
      <c r="C3139" t="s">
        <v>4697</v>
      </c>
      <c r="D3139" s="4">
        <v>3</v>
      </c>
      <c r="E3139" s="4">
        <v>3</v>
      </c>
      <c r="F3139" t="str">
        <f>IF(D3139=E3139,"","変更")</f>
        <v/>
      </c>
    </row>
    <row r="3140" spans="1:6" x14ac:dyDescent="0.45">
      <c r="A3140" t="s">
        <v>4698</v>
      </c>
      <c r="B3140" t="s">
        <v>4668</v>
      </c>
      <c r="C3140" t="s">
        <v>4699</v>
      </c>
      <c r="D3140" s="4">
        <v>3</v>
      </c>
      <c r="E3140" s="4">
        <v>3</v>
      </c>
      <c r="F3140" t="str">
        <f>IF(D3140=E3140,"","変更")</f>
        <v/>
      </c>
    </row>
    <row r="3141" spans="1:6" x14ac:dyDescent="0.45">
      <c r="A3141" t="s">
        <v>4700</v>
      </c>
      <c r="B3141" t="s">
        <v>4668</v>
      </c>
      <c r="C3141" t="s">
        <v>4701</v>
      </c>
      <c r="D3141" s="4">
        <v>3</v>
      </c>
      <c r="E3141" s="4">
        <v>3</v>
      </c>
      <c r="F3141" t="str">
        <f>IF(D3141=E3141,"","変更")</f>
        <v/>
      </c>
    </row>
    <row r="3142" spans="1:6" x14ac:dyDescent="0.45">
      <c r="A3142" t="s">
        <v>4702</v>
      </c>
      <c r="B3142" t="s">
        <v>4668</v>
      </c>
      <c r="C3142" t="s">
        <v>4703</v>
      </c>
      <c r="D3142" s="4">
        <v>3</v>
      </c>
      <c r="E3142" s="4">
        <v>3</v>
      </c>
      <c r="F3142" t="str">
        <f>IF(D3142=E3142,"","変更")</f>
        <v/>
      </c>
    </row>
    <row r="3143" spans="1:6" x14ac:dyDescent="0.45">
      <c r="A3143" t="s">
        <v>4704</v>
      </c>
      <c r="B3143" t="s">
        <v>4668</v>
      </c>
      <c r="C3143" t="s">
        <v>4705</v>
      </c>
      <c r="D3143" s="4">
        <v>3</v>
      </c>
      <c r="E3143" s="4">
        <v>3</v>
      </c>
      <c r="F3143" t="str">
        <f>IF(D3143=E3143,"","変更")</f>
        <v/>
      </c>
    </row>
    <row r="3144" spans="1:6" x14ac:dyDescent="0.45">
      <c r="A3144" t="s">
        <v>4706</v>
      </c>
      <c r="B3144" t="s">
        <v>4668</v>
      </c>
      <c r="C3144" t="s">
        <v>4707</v>
      </c>
      <c r="D3144" s="4">
        <v>3</v>
      </c>
      <c r="E3144" s="4">
        <v>3</v>
      </c>
      <c r="F3144" t="str">
        <f>IF(D3144=E3144,"","変更")</f>
        <v/>
      </c>
    </row>
    <row r="3145" spans="1:6" x14ac:dyDescent="0.45">
      <c r="A3145" t="s">
        <v>4708</v>
      </c>
      <c r="B3145" t="s">
        <v>4668</v>
      </c>
      <c r="C3145" t="s">
        <v>4709</v>
      </c>
      <c r="D3145" s="4">
        <v>2</v>
      </c>
      <c r="E3145" s="4">
        <v>2</v>
      </c>
      <c r="F3145" t="str">
        <f>IF(D3145=E3145,"","変更")</f>
        <v/>
      </c>
    </row>
    <row r="3146" spans="1:6" x14ac:dyDescent="0.45">
      <c r="A3146" t="s">
        <v>4710</v>
      </c>
      <c r="B3146" t="s">
        <v>4668</v>
      </c>
      <c r="C3146" t="s">
        <v>4711</v>
      </c>
      <c r="D3146" s="4">
        <v>3</v>
      </c>
      <c r="E3146" s="4">
        <v>3</v>
      </c>
      <c r="F3146" t="str">
        <f>IF(D3146=E3146,"","変更")</f>
        <v/>
      </c>
    </row>
    <row r="3147" spans="1:6" x14ac:dyDescent="0.45">
      <c r="A3147" t="s">
        <v>4712</v>
      </c>
      <c r="B3147" t="s">
        <v>4668</v>
      </c>
      <c r="C3147" t="s">
        <v>4713</v>
      </c>
      <c r="D3147" s="4">
        <v>3</v>
      </c>
      <c r="E3147" s="4">
        <v>3</v>
      </c>
      <c r="F3147" t="str">
        <f>IF(D3147=E3147,"","変更")</f>
        <v/>
      </c>
    </row>
    <row r="3148" spans="1:6" x14ac:dyDescent="0.45">
      <c r="A3148" t="s">
        <v>4714</v>
      </c>
      <c r="B3148" t="s">
        <v>4668</v>
      </c>
      <c r="C3148" t="s">
        <v>4715</v>
      </c>
      <c r="D3148" s="4">
        <v>3</v>
      </c>
      <c r="E3148" s="4">
        <v>3</v>
      </c>
      <c r="F3148" t="str">
        <f>IF(D3148=E3148,"","変更")</f>
        <v/>
      </c>
    </row>
    <row r="3149" spans="1:6" x14ac:dyDescent="0.45">
      <c r="A3149" t="s">
        <v>4716</v>
      </c>
      <c r="B3149" t="s">
        <v>4668</v>
      </c>
      <c r="C3149" t="s">
        <v>4717</v>
      </c>
      <c r="D3149" s="4">
        <v>3</v>
      </c>
      <c r="E3149" s="4">
        <v>3</v>
      </c>
      <c r="F3149" t="str">
        <f>IF(D3149=E3149,"","変更")</f>
        <v/>
      </c>
    </row>
    <row r="3150" spans="1:6" x14ac:dyDescent="0.45">
      <c r="A3150" t="s">
        <v>4718</v>
      </c>
      <c r="B3150" t="s">
        <v>4668</v>
      </c>
      <c r="C3150" t="s">
        <v>4719</v>
      </c>
      <c r="D3150" s="4">
        <v>3</v>
      </c>
      <c r="E3150" s="4">
        <v>3</v>
      </c>
      <c r="F3150" t="str">
        <f>IF(D3150=E3150,"","変更")</f>
        <v/>
      </c>
    </row>
    <row r="3151" spans="1:6" x14ac:dyDescent="0.45">
      <c r="A3151" t="s">
        <v>4720</v>
      </c>
      <c r="B3151" t="s">
        <v>4668</v>
      </c>
      <c r="C3151" t="s">
        <v>4721</v>
      </c>
      <c r="D3151" s="4">
        <v>3</v>
      </c>
      <c r="E3151" s="4">
        <v>3</v>
      </c>
      <c r="F3151" t="str">
        <f>IF(D3151=E3151,"","変更")</f>
        <v/>
      </c>
    </row>
    <row r="3152" spans="1:6" x14ac:dyDescent="0.45">
      <c r="A3152" t="s">
        <v>4722</v>
      </c>
      <c r="B3152" t="s">
        <v>4668</v>
      </c>
      <c r="C3152" t="s">
        <v>4723</v>
      </c>
      <c r="D3152" s="4">
        <v>3</v>
      </c>
      <c r="E3152" s="4">
        <v>3</v>
      </c>
      <c r="F3152" t="str">
        <f>IF(D3152=E3152,"","変更")</f>
        <v/>
      </c>
    </row>
    <row r="3153" spans="1:6" x14ac:dyDescent="0.45">
      <c r="A3153" t="s">
        <v>4724</v>
      </c>
      <c r="B3153" t="s">
        <v>4668</v>
      </c>
      <c r="C3153" t="s">
        <v>4725</v>
      </c>
      <c r="D3153" s="4">
        <v>3</v>
      </c>
      <c r="E3153" s="4">
        <v>3</v>
      </c>
      <c r="F3153" t="str">
        <f>IF(D3153=E3153,"","変更")</f>
        <v/>
      </c>
    </row>
    <row r="3154" spans="1:6" x14ac:dyDescent="0.45">
      <c r="A3154" t="s">
        <v>4726</v>
      </c>
      <c r="B3154" t="s">
        <v>4668</v>
      </c>
      <c r="C3154" t="s">
        <v>4727</v>
      </c>
      <c r="D3154" s="4">
        <v>3</v>
      </c>
      <c r="E3154" s="4">
        <v>3</v>
      </c>
      <c r="F3154" t="str">
        <f>IF(D3154=E3154,"","変更")</f>
        <v/>
      </c>
    </row>
    <row r="3155" spans="1:6" x14ac:dyDescent="0.45">
      <c r="A3155" t="s">
        <v>4728</v>
      </c>
      <c r="B3155" t="s">
        <v>4668</v>
      </c>
      <c r="C3155" t="s">
        <v>4729</v>
      </c>
      <c r="D3155" s="4">
        <v>3</v>
      </c>
      <c r="E3155" s="4">
        <v>3</v>
      </c>
      <c r="F3155" t="str">
        <f>IF(D3155=E3155,"","変更")</f>
        <v/>
      </c>
    </row>
    <row r="3156" spans="1:6" x14ac:dyDescent="0.45">
      <c r="A3156" t="s">
        <v>4730</v>
      </c>
      <c r="B3156" t="s">
        <v>4668</v>
      </c>
      <c r="C3156" t="s">
        <v>4731</v>
      </c>
      <c r="D3156" s="4">
        <v>3</v>
      </c>
      <c r="E3156" s="4">
        <v>3</v>
      </c>
      <c r="F3156" t="str">
        <f>IF(D3156=E3156,"","変更")</f>
        <v/>
      </c>
    </row>
    <row r="3157" spans="1:6" x14ac:dyDescent="0.45">
      <c r="A3157" t="s">
        <v>4732</v>
      </c>
      <c r="B3157" t="s">
        <v>4668</v>
      </c>
      <c r="C3157" t="s">
        <v>4733</v>
      </c>
      <c r="D3157" s="4">
        <v>3</v>
      </c>
      <c r="E3157" s="4">
        <v>3</v>
      </c>
      <c r="F3157" t="str">
        <f>IF(D3157=E3157,"","変更")</f>
        <v/>
      </c>
    </row>
    <row r="3158" spans="1:6" x14ac:dyDescent="0.45">
      <c r="A3158" t="s">
        <v>4734</v>
      </c>
      <c r="B3158" t="s">
        <v>4735</v>
      </c>
      <c r="C3158" t="s">
        <v>4736</v>
      </c>
      <c r="D3158" s="4">
        <v>2</v>
      </c>
      <c r="E3158" s="4">
        <v>2</v>
      </c>
      <c r="F3158" t="str">
        <f>IF(D3158=E3158,"","変更")</f>
        <v/>
      </c>
    </row>
    <row r="3159" spans="1:6" x14ac:dyDescent="0.45">
      <c r="A3159" t="s">
        <v>4737</v>
      </c>
      <c r="B3159" t="s">
        <v>4735</v>
      </c>
      <c r="C3159" t="s">
        <v>4738</v>
      </c>
      <c r="D3159" s="4">
        <v>3</v>
      </c>
      <c r="E3159" s="4">
        <v>3</v>
      </c>
      <c r="F3159" t="str">
        <f>IF(D3159=E3159,"","変更")</f>
        <v/>
      </c>
    </row>
    <row r="3160" spans="1:6" x14ac:dyDescent="0.45">
      <c r="A3160" t="s">
        <v>4739</v>
      </c>
      <c r="B3160" t="s">
        <v>4735</v>
      </c>
      <c r="C3160" t="s">
        <v>4740</v>
      </c>
      <c r="D3160" s="4">
        <v>3</v>
      </c>
      <c r="E3160" s="4">
        <v>3</v>
      </c>
      <c r="F3160" t="str">
        <f>IF(D3160=E3160,"","変更")</f>
        <v/>
      </c>
    </row>
    <row r="3161" spans="1:6" x14ac:dyDescent="0.45">
      <c r="A3161" t="s">
        <v>4741</v>
      </c>
      <c r="B3161" t="s">
        <v>4735</v>
      </c>
      <c r="C3161" t="s">
        <v>4742</v>
      </c>
      <c r="D3161" s="4">
        <v>2</v>
      </c>
      <c r="E3161" s="4">
        <v>2</v>
      </c>
      <c r="F3161" t="str">
        <f>IF(D3161=E3161,"","変更")</f>
        <v/>
      </c>
    </row>
    <row r="3162" spans="1:6" x14ac:dyDescent="0.45">
      <c r="A3162" t="s">
        <v>4743</v>
      </c>
      <c r="B3162" t="s">
        <v>4735</v>
      </c>
      <c r="C3162" t="s">
        <v>4744</v>
      </c>
      <c r="D3162" s="4">
        <v>3</v>
      </c>
      <c r="E3162" s="4">
        <v>3</v>
      </c>
      <c r="F3162" t="str">
        <f>IF(D3162=E3162,"","変更")</f>
        <v/>
      </c>
    </row>
    <row r="3163" spans="1:6" x14ac:dyDescent="0.45">
      <c r="A3163" t="s">
        <v>4745</v>
      </c>
      <c r="B3163" t="s">
        <v>4735</v>
      </c>
      <c r="C3163" t="s">
        <v>4746</v>
      </c>
      <c r="D3163" s="4">
        <v>3</v>
      </c>
      <c r="E3163" s="4">
        <v>3</v>
      </c>
      <c r="F3163" t="str">
        <f>IF(D3163=E3163,"","変更")</f>
        <v/>
      </c>
    </row>
    <row r="3164" spans="1:6" x14ac:dyDescent="0.45">
      <c r="A3164" t="s">
        <v>4747</v>
      </c>
      <c r="B3164" t="s">
        <v>4748</v>
      </c>
      <c r="C3164" t="s">
        <v>4749</v>
      </c>
      <c r="D3164" s="4">
        <v>2</v>
      </c>
      <c r="E3164" s="4">
        <v>2</v>
      </c>
      <c r="F3164" t="str">
        <f>IF(D3164=E3164,"","変更")</f>
        <v/>
      </c>
    </row>
    <row r="3165" spans="1:6" x14ac:dyDescent="0.45">
      <c r="A3165" t="s">
        <v>4750</v>
      </c>
      <c r="B3165" t="s">
        <v>4748</v>
      </c>
      <c r="C3165" t="s">
        <v>4751</v>
      </c>
      <c r="D3165" s="4">
        <v>3</v>
      </c>
      <c r="E3165" s="4">
        <v>3</v>
      </c>
      <c r="F3165" t="str">
        <f>IF(D3165=E3165,"","変更")</f>
        <v/>
      </c>
    </row>
    <row r="3166" spans="1:6" x14ac:dyDescent="0.45">
      <c r="A3166" t="s">
        <v>4752</v>
      </c>
      <c r="B3166" t="s">
        <v>4748</v>
      </c>
      <c r="C3166" t="s">
        <v>4753</v>
      </c>
      <c r="D3166" s="4">
        <v>3</v>
      </c>
      <c r="E3166" s="4">
        <v>3</v>
      </c>
      <c r="F3166" t="str">
        <f>IF(D3166=E3166,"","変更")</f>
        <v/>
      </c>
    </row>
    <row r="3167" spans="1:6" x14ac:dyDescent="0.45">
      <c r="A3167" t="s">
        <v>4754</v>
      </c>
      <c r="B3167" t="s">
        <v>4748</v>
      </c>
      <c r="C3167" t="s">
        <v>4755</v>
      </c>
      <c r="D3167" s="4">
        <v>3</v>
      </c>
      <c r="E3167" s="4">
        <v>3</v>
      </c>
      <c r="F3167" t="str">
        <f>IF(D3167=E3167,"","変更")</f>
        <v/>
      </c>
    </row>
    <row r="3168" spans="1:6" x14ac:dyDescent="0.45">
      <c r="A3168" t="s">
        <v>4756</v>
      </c>
      <c r="B3168" t="s">
        <v>4748</v>
      </c>
      <c r="C3168" t="s">
        <v>4757</v>
      </c>
      <c r="D3168" s="4">
        <v>3</v>
      </c>
      <c r="E3168" s="4">
        <v>3</v>
      </c>
      <c r="F3168" t="str">
        <f>IF(D3168=E3168,"","変更")</f>
        <v/>
      </c>
    </row>
    <row r="3169" spans="1:6" x14ac:dyDescent="0.45">
      <c r="A3169" t="s">
        <v>4758</v>
      </c>
      <c r="B3169" t="s">
        <v>4748</v>
      </c>
      <c r="C3169" t="s">
        <v>4759</v>
      </c>
      <c r="D3169" s="4">
        <v>3</v>
      </c>
      <c r="E3169" s="4">
        <v>3</v>
      </c>
      <c r="F3169" t="str">
        <f>IF(D3169=E3169,"","変更")</f>
        <v/>
      </c>
    </row>
    <row r="3170" spans="1:6" x14ac:dyDescent="0.45">
      <c r="A3170" t="s">
        <v>4760</v>
      </c>
      <c r="B3170" t="s">
        <v>4748</v>
      </c>
      <c r="C3170" t="s">
        <v>4761</v>
      </c>
      <c r="D3170" s="4">
        <v>3</v>
      </c>
      <c r="E3170" s="4">
        <v>3</v>
      </c>
      <c r="F3170" t="str">
        <f>IF(D3170=E3170,"","変更")</f>
        <v/>
      </c>
    </row>
    <row r="3171" spans="1:6" x14ac:dyDescent="0.45">
      <c r="A3171" t="s">
        <v>4762</v>
      </c>
      <c r="B3171" t="s">
        <v>4748</v>
      </c>
      <c r="C3171" t="s">
        <v>4763</v>
      </c>
      <c r="D3171" s="4">
        <v>3</v>
      </c>
      <c r="E3171" s="4">
        <v>3</v>
      </c>
      <c r="F3171" t="str">
        <f>IF(D3171=E3171,"","変更")</f>
        <v/>
      </c>
    </row>
    <row r="3172" spans="1:6" x14ac:dyDescent="0.45">
      <c r="A3172" t="s">
        <v>4764</v>
      </c>
      <c r="B3172" t="s">
        <v>4748</v>
      </c>
      <c r="C3172" t="s">
        <v>4765</v>
      </c>
      <c r="D3172" s="4">
        <v>2</v>
      </c>
      <c r="E3172" s="4">
        <v>2</v>
      </c>
      <c r="F3172" t="str">
        <f>IF(D3172=E3172,"","変更")</f>
        <v/>
      </c>
    </row>
    <row r="3173" spans="1:6" x14ac:dyDescent="0.45">
      <c r="A3173" t="s">
        <v>4766</v>
      </c>
      <c r="B3173" t="s">
        <v>4748</v>
      </c>
      <c r="C3173" t="s">
        <v>4767</v>
      </c>
      <c r="D3173" s="4">
        <v>3</v>
      </c>
      <c r="E3173" s="4">
        <v>3</v>
      </c>
      <c r="F3173" t="str">
        <f>IF(D3173=E3173,"","変更")</f>
        <v/>
      </c>
    </row>
    <row r="3174" spans="1:6" x14ac:dyDescent="0.45">
      <c r="A3174" t="s">
        <v>4768</v>
      </c>
      <c r="B3174" t="s">
        <v>4748</v>
      </c>
      <c r="C3174" t="s">
        <v>4769</v>
      </c>
      <c r="D3174" s="4">
        <v>3</v>
      </c>
      <c r="E3174" s="4">
        <v>3</v>
      </c>
      <c r="F3174" t="str">
        <f>IF(D3174=E3174,"","変更")</f>
        <v/>
      </c>
    </row>
    <row r="3175" spans="1:6" x14ac:dyDescent="0.45">
      <c r="A3175" t="s">
        <v>4770</v>
      </c>
      <c r="B3175" t="s">
        <v>4748</v>
      </c>
      <c r="C3175" t="s">
        <v>4771</v>
      </c>
      <c r="D3175" s="4">
        <v>3</v>
      </c>
      <c r="E3175" s="4">
        <v>3</v>
      </c>
      <c r="F3175" t="str">
        <f>IF(D3175=E3175,"","変更")</f>
        <v/>
      </c>
    </row>
    <row r="3176" spans="1:6" x14ac:dyDescent="0.45">
      <c r="A3176" t="s">
        <v>4772</v>
      </c>
      <c r="B3176" t="s">
        <v>4748</v>
      </c>
      <c r="C3176" t="s">
        <v>4773</v>
      </c>
      <c r="D3176" s="4">
        <v>3</v>
      </c>
      <c r="E3176" s="4">
        <v>3</v>
      </c>
      <c r="F3176" t="str">
        <f>IF(D3176=E3176,"","変更")</f>
        <v/>
      </c>
    </row>
    <row r="3177" spans="1:6" x14ac:dyDescent="0.45">
      <c r="A3177" t="s">
        <v>4774</v>
      </c>
      <c r="B3177" t="s">
        <v>4748</v>
      </c>
      <c r="C3177" t="s">
        <v>4775</v>
      </c>
      <c r="D3177" s="4" t="s">
        <v>15</v>
      </c>
      <c r="E3177" s="4" t="s">
        <v>15</v>
      </c>
      <c r="F3177" t="str">
        <f>IF(D3177=E3177,"","変更")</f>
        <v/>
      </c>
    </row>
    <row r="3178" spans="1:6" x14ac:dyDescent="0.45">
      <c r="A3178" t="s">
        <v>4776</v>
      </c>
      <c r="B3178" t="s">
        <v>4748</v>
      </c>
      <c r="C3178" t="s">
        <v>4777</v>
      </c>
      <c r="D3178" s="4">
        <v>3</v>
      </c>
      <c r="E3178" s="4">
        <v>3</v>
      </c>
      <c r="F3178" t="str">
        <f>IF(D3178=E3178,"","変更")</f>
        <v/>
      </c>
    </row>
    <row r="3179" spans="1:6" x14ac:dyDescent="0.45">
      <c r="A3179" t="s">
        <v>4778</v>
      </c>
      <c r="B3179" t="s">
        <v>4748</v>
      </c>
      <c r="C3179" t="s">
        <v>4779</v>
      </c>
      <c r="D3179" s="4">
        <v>3</v>
      </c>
      <c r="E3179" s="4">
        <v>3</v>
      </c>
      <c r="F3179" t="str">
        <f>IF(D3179=E3179,"","変更")</f>
        <v/>
      </c>
    </row>
    <row r="3180" spans="1:6" x14ac:dyDescent="0.45">
      <c r="A3180" t="s">
        <v>4780</v>
      </c>
      <c r="B3180" t="s">
        <v>4781</v>
      </c>
      <c r="C3180" t="s">
        <v>4782</v>
      </c>
      <c r="D3180" s="4">
        <v>3</v>
      </c>
      <c r="E3180" s="4">
        <v>3</v>
      </c>
      <c r="F3180" t="str">
        <f>IF(D3180=E3180,"","変更")</f>
        <v/>
      </c>
    </row>
    <row r="3181" spans="1:6" x14ac:dyDescent="0.45">
      <c r="A3181" t="s">
        <v>4783</v>
      </c>
      <c r="B3181" t="s">
        <v>4781</v>
      </c>
      <c r="C3181" t="s">
        <v>4784</v>
      </c>
      <c r="D3181" s="4">
        <v>2</v>
      </c>
      <c r="E3181" s="4">
        <v>2</v>
      </c>
      <c r="F3181" t="str">
        <f>IF(D3181=E3181,"","変更")</f>
        <v/>
      </c>
    </row>
    <row r="3182" spans="1:6" x14ac:dyDescent="0.45">
      <c r="A3182" t="s">
        <v>4785</v>
      </c>
      <c r="B3182" t="s">
        <v>4781</v>
      </c>
      <c r="C3182" t="s">
        <v>4786</v>
      </c>
      <c r="D3182" s="4">
        <v>3</v>
      </c>
      <c r="E3182" s="4">
        <v>3</v>
      </c>
      <c r="F3182" t="str">
        <f>IF(D3182=E3182,"","変更")</f>
        <v/>
      </c>
    </row>
    <row r="3183" spans="1:6" x14ac:dyDescent="0.45">
      <c r="A3183" t="s">
        <v>4787</v>
      </c>
      <c r="B3183" t="s">
        <v>4781</v>
      </c>
      <c r="C3183" t="s">
        <v>4788</v>
      </c>
      <c r="D3183" s="4">
        <v>3</v>
      </c>
      <c r="E3183" s="4">
        <v>3</v>
      </c>
      <c r="F3183" t="str">
        <f>IF(D3183=E3183,"","変更")</f>
        <v/>
      </c>
    </row>
    <row r="3184" spans="1:6" x14ac:dyDescent="0.45">
      <c r="A3184" t="s">
        <v>4789</v>
      </c>
      <c r="B3184" t="s">
        <v>4781</v>
      </c>
      <c r="C3184" t="s">
        <v>4790</v>
      </c>
      <c r="D3184" s="4">
        <v>3</v>
      </c>
      <c r="E3184" s="4">
        <v>3</v>
      </c>
      <c r="F3184" t="str">
        <f>IF(D3184=E3184,"","変更")</f>
        <v/>
      </c>
    </row>
    <row r="3185" spans="1:6" x14ac:dyDescent="0.45">
      <c r="A3185" t="s">
        <v>4791</v>
      </c>
      <c r="B3185" t="s">
        <v>4781</v>
      </c>
      <c r="C3185" t="s">
        <v>4792</v>
      </c>
      <c r="D3185" s="4">
        <v>3</v>
      </c>
      <c r="E3185" s="4">
        <v>3</v>
      </c>
      <c r="F3185" t="str">
        <f>IF(D3185=E3185,"","変更")</f>
        <v/>
      </c>
    </row>
    <row r="3186" spans="1:6" x14ac:dyDescent="0.45">
      <c r="A3186" t="s">
        <v>4793</v>
      </c>
      <c r="B3186" t="s">
        <v>4781</v>
      </c>
      <c r="C3186" t="s">
        <v>4794</v>
      </c>
      <c r="D3186" s="4">
        <v>3</v>
      </c>
      <c r="E3186" s="4">
        <v>3</v>
      </c>
      <c r="F3186" t="str">
        <f>IF(D3186=E3186,"","変更")</f>
        <v/>
      </c>
    </row>
    <row r="3187" spans="1:6" x14ac:dyDescent="0.45">
      <c r="A3187" t="s">
        <v>4795</v>
      </c>
      <c r="B3187" t="s">
        <v>4781</v>
      </c>
      <c r="C3187" t="s">
        <v>4796</v>
      </c>
      <c r="D3187" s="4">
        <v>2</v>
      </c>
      <c r="E3187" s="4">
        <v>2</v>
      </c>
      <c r="F3187" t="str">
        <f>IF(D3187=E3187,"","変更")</f>
        <v/>
      </c>
    </row>
    <row r="3188" spans="1:6" x14ac:dyDescent="0.45">
      <c r="A3188" t="s">
        <v>4797</v>
      </c>
      <c r="B3188" t="s">
        <v>4781</v>
      </c>
      <c r="C3188" t="s">
        <v>4798</v>
      </c>
      <c r="D3188" s="4">
        <v>3</v>
      </c>
      <c r="E3188" s="4">
        <v>3</v>
      </c>
      <c r="F3188" t="str">
        <f>IF(D3188=E3188,"","変更")</f>
        <v/>
      </c>
    </row>
    <row r="3189" spans="1:6" x14ac:dyDescent="0.45">
      <c r="A3189" t="s">
        <v>4799</v>
      </c>
      <c r="B3189" t="s">
        <v>4781</v>
      </c>
      <c r="C3189" t="s">
        <v>4800</v>
      </c>
      <c r="D3189" s="4">
        <v>3</v>
      </c>
      <c r="E3189" s="4">
        <v>3</v>
      </c>
      <c r="F3189" t="str">
        <f>IF(D3189=E3189,"","変更")</f>
        <v/>
      </c>
    </row>
    <row r="3190" spans="1:6" x14ac:dyDescent="0.45">
      <c r="A3190" t="s">
        <v>4801</v>
      </c>
      <c r="B3190" t="s">
        <v>4781</v>
      </c>
      <c r="C3190" t="s">
        <v>4802</v>
      </c>
      <c r="D3190" s="4">
        <v>3</v>
      </c>
      <c r="E3190" s="4">
        <v>3</v>
      </c>
      <c r="F3190" t="str">
        <f>IF(D3190=E3190,"","変更")</f>
        <v/>
      </c>
    </row>
    <row r="3191" spans="1:6" x14ac:dyDescent="0.45">
      <c r="A3191" t="s">
        <v>4803</v>
      </c>
      <c r="B3191" t="s">
        <v>4781</v>
      </c>
      <c r="C3191" t="s">
        <v>4804</v>
      </c>
      <c r="D3191" s="4">
        <v>3</v>
      </c>
      <c r="E3191" s="4">
        <v>3</v>
      </c>
      <c r="F3191" t="str">
        <f>IF(D3191=E3191,"","変更")</f>
        <v/>
      </c>
    </row>
    <row r="3192" spans="1:6" x14ac:dyDescent="0.45">
      <c r="A3192" t="s">
        <v>4805</v>
      </c>
      <c r="B3192" t="s">
        <v>4806</v>
      </c>
      <c r="C3192" t="s">
        <v>4807</v>
      </c>
      <c r="D3192" s="4">
        <v>2</v>
      </c>
      <c r="E3192" s="4">
        <v>2</v>
      </c>
      <c r="F3192" t="str">
        <f>IF(D3192=E3192,"","変更")</f>
        <v/>
      </c>
    </row>
    <row r="3193" spans="1:6" x14ac:dyDescent="0.45">
      <c r="A3193" t="s">
        <v>4808</v>
      </c>
      <c r="B3193" t="s">
        <v>4806</v>
      </c>
      <c r="C3193" t="s">
        <v>4809</v>
      </c>
      <c r="D3193" s="4">
        <v>3</v>
      </c>
      <c r="E3193" s="4">
        <v>3</v>
      </c>
      <c r="F3193" t="str">
        <f>IF(D3193=E3193,"","変更")</f>
        <v/>
      </c>
    </row>
    <row r="3194" spans="1:6" x14ac:dyDescent="0.45">
      <c r="A3194" t="s">
        <v>4810</v>
      </c>
      <c r="B3194" t="s">
        <v>4806</v>
      </c>
      <c r="C3194" t="s">
        <v>4811</v>
      </c>
      <c r="D3194" s="4">
        <v>3</v>
      </c>
      <c r="E3194" s="4">
        <v>3</v>
      </c>
      <c r="F3194" t="str">
        <f>IF(D3194=E3194,"","変更")</f>
        <v/>
      </c>
    </row>
    <row r="3195" spans="1:6" x14ac:dyDescent="0.45">
      <c r="A3195" t="s">
        <v>4812</v>
      </c>
      <c r="B3195" t="s">
        <v>4806</v>
      </c>
      <c r="C3195" t="s">
        <v>4813</v>
      </c>
      <c r="D3195" s="4">
        <v>3</v>
      </c>
      <c r="E3195" s="4">
        <v>3</v>
      </c>
      <c r="F3195" t="str">
        <f>IF(D3195=E3195,"","変更")</f>
        <v/>
      </c>
    </row>
    <row r="3196" spans="1:6" x14ac:dyDescent="0.45">
      <c r="A3196" t="s">
        <v>4814</v>
      </c>
      <c r="B3196" t="s">
        <v>4806</v>
      </c>
      <c r="C3196" t="s">
        <v>4815</v>
      </c>
      <c r="D3196" s="4">
        <v>3</v>
      </c>
      <c r="E3196" s="4">
        <v>3</v>
      </c>
      <c r="F3196" t="str">
        <f>IF(D3196=E3196,"","変更")</f>
        <v/>
      </c>
    </row>
    <row r="3197" spans="1:6" x14ac:dyDescent="0.45">
      <c r="A3197" t="s">
        <v>4816</v>
      </c>
      <c r="B3197" t="s">
        <v>4806</v>
      </c>
      <c r="C3197" t="s">
        <v>4817</v>
      </c>
      <c r="D3197" s="4">
        <v>3</v>
      </c>
      <c r="E3197" s="4">
        <v>3</v>
      </c>
      <c r="F3197" t="str">
        <f>IF(D3197=E3197,"","変更")</f>
        <v/>
      </c>
    </row>
    <row r="3198" spans="1:6" x14ac:dyDescent="0.45">
      <c r="A3198" t="s">
        <v>4818</v>
      </c>
      <c r="B3198" t="s">
        <v>4806</v>
      </c>
      <c r="C3198" t="s">
        <v>4819</v>
      </c>
      <c r="D3198" s="4">
        <v>3</v>
      </c>
      <c r="E3198" s="4">
        <v>3</v>
      </c>
      <c r="F3198" t="str">
        <f>IF(D3198=E3198,"","変更")</f>
        <v/>
      </c>
    </row>
    <row r="3199" spans="1:6" x14ac:dyDescent="0.45">
      <c r="A3199" t="s">
        <v>4820</v>
      </c>
      <c r="B3199" t="s">
        <v>4806</v>
      </c>
      <c r="C3199" t="s">
        <v>4821</v>
      </c>
      <c r="D3199" s="4">
        <v>3</v>
      </c>
      <c r="E3199" s="4">
        <v>3</v>
      </c>
      <c r="F3199" t="str">
        <f>IF(D3199=E3199,"","変更")</f>
        <v/>
      </c>
    </row>
    <row r="3200" spans="1:6" x14ac:dyDescent="0.45">
      <c r="A3200" t="s">
        <v>4822</v>
      </c>
      <c r="B3200" t="s">
        <v>4806</v>
      </c>
      <c r="C3200" t="s">
        <v>4823</v>
      </c>
      <c r="D3200" s="4">
        <v>3</v>
      </c>
      <c r="E3200" s="4">
        <v>3</v>
      </c>
      <c r="F3200" t="str">
        <f>IF(D3200=E3200,"","変更")</f>
        <v/>
      </c>
    </row>
    <row r="3201" spans="1:6" x14ac:dyDescent="0.45">
      <c r="A3201" t="s">
        <v>4824</v>
      </c>
      <c r="B3201" t="s">
        <v>4806</v>
      </c>
      <c r="C3201" t="s">
        <v>4825</v>
      </c>
      <c r="D3201" s="4">
        <v>3</v>
      </c>
      <c r="E3201" s="4">
        <v>3</v>
      </c>
      <c r="F3201" t="str">
        <f>IF(D3201=E3201,"","変更")</f>
        <v/>
      </c>
    </row>
    <row r="3202" spans="1:6" x14ac:dyDescent="0.45">
      <c r="A3202" t="s">
        <v>4826</v>
      </c>
      <c r="B3202" t="s">
        <v>4806</v>
      </c>
      <c r="C3202" t="s">
        <v>4827</v>
      </c>
      <c r="D3202" s="4">
        <v>3</v>
      </c>
      <c r="E3202" s="4">
        <v>3</v>
      </c>
      <c r="F3202" t="str">
        <f>IF(D3202=E3202,"","変更")</f>
        <v/>
      </c>
    </row>
    <row r="3203" spans="1:6" x14ac:dyDescent="0.45">
      <c r="A3203" t="s">
        <v>4828</v>
      </c>
      <c r="B3203" t="s">
        <v>4806</v>
      </c>
      <c r="C3203" t="s">
        <v>4829</v>
      </c>
      <c r="D3203" s="4">
        <v>3</v>
      </c>
      <c r="E3203" s="4">
        <v>3</v>
      </c>
      <c r="F3203" t="str">
        <f>IF(D3203=E3203,"","変更")</f>
        <v/>
      </c>
    </row>
    <row r="3204" spans="1:6" x14ac:dyDescent="0.45">
      <c r="A3204" t="s">
        <v>4830</v>
      </c>
      <c r="B3204" t="s">
        <v>4806</v>
      </c>
      <c r="C3204" t="s">
        <v>4831</v>
      </c>
      <c r="D3204" s="4">
        <v>3</v>
      </c>
      <c r="E3204" s="4">
        <v>3</v>
      </c>
      <c r="F3204" t="str">
        <f>IF(D3204=E3204,"","変更")</f>
        <v/>
      </c>
    </row>
    <row r="3205" spans="1:6" x14ac:dyDescent="0.45">
      <c r="A3205" t="s">
        <v>4832</v>
      </c>
      <c r="B3205" t="s">
        <v>4806</v>
      </c>
      <c r="C3205" t="s">
        <v>4833</v>
      </c>
      <c r="D3205" s="4">
        <v>3</v>
      </c>
      <c r="E3205" s="4">
        <v>3</v>
      </c>
      <c r="F3205" t="str">
        <f>IF(D3205=E3205,"","変更")</f>
        <v/>
      </c>
    </row>
    <row r="3206" spans="1:6" x14ac:dyDescent="0.45">
      <c r="A3206" t="s">
        <v>4834</v>
      </c>
      <c r="B3206" t="s">
        <v>4806</v>
      </c>
      <c r="C3206" t="s">
        <v>4835</v>
      </c>
      <c r="D3206" s="4">
        <v>2</v>
      </c>
      <c r="E3206" s="4">
        <v>2</v>
      </c>
      <c r="F3206" t="str">
        <f>IF(D3206=E3206,"","変更")</f>
        <v/>
      </c>
    </row>
    <row r="3207" spans="1:6" x14ac:dyDescent="0.45">
      <c r="A3207" t="s">
        <v>4836</v>
      </c>
      <c r="B3207" t="s">
        <v>4806</v>
      </c>
      <c r="C3207" t="s">
        <v>4837</v>
      </c>
      <c r="D3207" s="4">
        <v>3</v>
      </c>
      <c r="E3207" s="4">
        <v>3</v>
      </c>
      <c r="F3207" t="str">
        <f>IF(D3207=E3207,"","変更")</f>
        <v/>
      </c>
    </row>
    <row r="3208" spans="1:6" x14ac:dyDescent="0.45">
      <c r="A3208" t="s">
        <v>4838</v>
      </c>
      <c r="B3208" t="s">
        <v>4806</v>
      </c>
      <c r="C3208" t="s">
        <v>4839</v>
      </c>
      <c r="D3208" s="4">
        <v>3</v>
      </c>
      <c r="E3208" s="4">
        <v>3</v>
      </c>
      <c r="F3208" t="str">
        <f>IF(D3208=E3208,"","変更")</f>
        <v/>
      </c>
    </row>
    <row r="3209" spans="1:6" x14ac:dyDescent="0.45">
      <c r="A3209" t="s">
        <v>4840</v>
      </c>
      <c r="B3209" t="s">
        <v>4841</v>
      </c>
      <c r="C3209" t="s">
        <v>4842</v>
      </c>
      <c r="D3209" s="4">
        <v>1</v>
      </c>
      <c r="E3209" s="4">
        <v>1</v>
      </c>
      <c r="F3209" t="str">
        <f>IF(D3209=E3209,"","変更")</f>
        <v/>
      </c>
    </row>
    <row r="3210" spans="1:6" x14ac:dyDescent="0.45">
      <c r="A3210" t="s">
        <v>4843</v>
      </c>
      <c r="B3210" t="s">
        <v>4841</v>
      </c>
      <c r="C3210" t="s">
        <v>4844</v>
      </c>
      <c r="D3210" s="4">
        <v>1</v>
      </c>
      <c r="E3210" s="4">
        <v>1</v>
      </c>
      <c r="F3210" t="str">
        <f>IF(D3210=E3210,"","変更")</f>
        <v/>
      </c>
    </row>
    <row r="3211" spans="1:6" x14ac:dyDescent="0.45">
      <c r="A3211" t="s">
        <v>4845</v>
      </c>
      <c r="B3211" t="s">
        <v>4846</v>
      </c>
      <c r="C3211" t="s">
        <v>4847</v>
      </c>
      <c r="D3211" s="4">
        <v>2</v>
      </c>
      <c r="E3211" s="4">
        <v>2</v>
      </c>
      <c r="F3211" t="str">
        <f>IF(D3211=E3211,"","変更")</f>
        <v/>
      </c>
    </row>
    <row r="3212" spans="1:6" x14ac:dyDescent="0.45">
      <c r="A3212" t="s">
        <v>4848</v>
      </c>
      <c r="B3212" t="s">
        <v>4846</v>
      </c>
      <c r="C3212" t="s">
        <v>4849</v>
      </c>
      <c r="D3212" s="4">
        <v>3</v>
      </c>
      <c r="E3212" s="4">
        <v>3</v>
      </c>
      <c r="F3212" t="str">
        <f>IF(D3212=E3212,"","変更")</f>
        <v/>
      </c>
    </row>
    <row r="3213" spans="1:6" x14ac:dyDescent="0.45">
      <c r="A3213" t="s">
        <v>4850</v>
      </c>
      <c r="B3213" t="s">
        <v>4846</v>
      </c>
      <c r="C3213" t="s">
        <v>4851</v>
      </c>
      <c r="D3213" s="4">
        <v>3</v>
      </c>
      <c r="E3213" s="4">
        <v>3</v>
      </c>
      <c r="F3213" t="str">
        <f>IF(D3213=E3213,"","変更")</f>
        <v/>
      </c>
    </row>
    <row r="3214" spans="1:6" x14ac:dyDescent="0.45">
      <c r="A3214" t="s">
        <v>4852</v>
      </c>
      <c r="B3214" t="s">
        <v>4846</v>
      </c>
      <c r="C3214" t="s">
        <v>4853</v>
      </c>
      <c r="D3214" s="4">
        <v>3</v>
      </c>
      <c r="E3214" s="4">
        <v>3</v>
      </c>
      <c r="F3214" t="str">
        <f>IF(D3214=E3214,"","変更")</f>
        <v/>
      </c>
    </row>
    <row r="3215" spans="1:6" x14ac:dyDescent="0.45">
      <c r="A3215" t="s">
        <v>4854</v>
      </c>
      <c r="B3215" t="s">
        <v>4846</v>
      </c>
      <c r="C3215" t="s">
        <v>4855</v>
      </c>
      <c r="D3215" s="4">
        <v>3</v>
      </c>
      <c r="E3215" s="4">
        <v>3</v>
      </c>
      <c r="F3215" t="str">
        <f>IF(D3215=E3215,"","変更")</f>
        <v/>
      </c>
    </row>
    <row r="3216" spans="1:6" x14ac:dyDescent="0.45">
      <c r="A3216" t="s">
        <v>4856</v>
      </c>
      <c r="B3216" t="s">
        <v>4846</v>
      </c>
      <c r="C3216" t="s">
        <v>4857</v>
      </c>
      <c r="D3216" s="4">
        <v>3</v>
      </c>
      <c r="E3216" s="4">
        <v>3</v>
      </c>
      <c r="F3216" t="str">
        <f>IF(D3216=E3216,"","変更")</f>
        <v/>
      </c>
    </row>
    <row r="3217" spans="1:6" x14ac:dyDescent="0.45">
      <c r="A3217" t="s">
        <v>4858</v>
      </c>
      <c r="B3217" t="s">
        <v>4846</v>
      </c>
      <c r="C3217" t="s">
        <v>4859</v>
      </c>
      <c r="D3217" s="4">
        <v>3</v>
      </c>
      <c r="E3217" s="4">
        <v>3</v>
      </c>
      <c r="F3217" t="str">
        <f>IF(D3217=E3217,"","変更")</f>
        <v/>
      </c>
    </row>
    <row r="3218" spans="1:6" x14ac:dyDescent="0.45">
      <c r="A3218" t="s">
        <v>4860</v>
      </c>
      <c r="B3218" t="s">
        <v>4846</v>
      </c>
      <c r="C3218" t="s">
        <v>4861</v>
      </c>
      <c r="D3218" s="4">
        <v>2</v>
      </c>
      <c r="E3218" s="4">
        <v>2</v>
      </c>
      <c r="F3218" t="str">
        <f>IF(D3218=E3218,"","変更")</f>
        <v/>
      </c>
    </row>
    <row r="3219" spans="1:6" x14ac:dyDescent="0.45">
      <c r="A3219" t="s">
        <v>4862</v>
      </c>
      <c r="B3219" t="s">
        <v>4846</v>
      </c>
      <c r="C3219" t="s">
        <v>4863</v>
      </c>
      <c r="D3219" s="4">
        <v>3</v>
      </c>
      <c r="E3219" s="4">
        <v>3</v>
      </c>
      <c r="F3219" t="str">
        <f>IF(D3219=E3219,"","変更")</f>
        <v/>
      </c>
    </row>
    <row r="3220" spans="1:6" x14ac:dyDescent="0.45">
      <c r="A3220" t="s">
        <v>4864</v>
      </c>
      <c r="B3220" t="s">
        <v>4846</v>
      </c>
      <c r="C3220" t="s">
        <v>4865</v>
      </c>
      <c r="D3220" s="4">
        <v>3</v>
      </c>
      <c r="E3220" s="4">
        <v>3</v>
      </c>
      <c r="F3220" t="str">
        <f>IF(D3220=E3220,"","変更")</f>
        <v/>
      </c>
    </row>
    <row r="3221" spans="1:6" x14ac:dyDescent="0.45">
      <c r="A3221" t="s">
        <v>4866</v>
      </c>
      <c r="B3221" t="s">
        <v>4846</v>
      </c>
      <c r="C3221" t="s">
        <v>4867</v>
      </c>
      <c r="D3221" s="4">
        <v>3</v>
      </c>
      <c r="E3221" s="4">
        <v>3</v>
      </c>
      <c r="F3221" t="str">
        <f>IF(D3221=E3221,"","変更")</f>
        <v/>
      </c>
    </row>
    <row r="3222" spans="1:6" x14ac:dyDescent="0.45">
      <c r="A3222" t="s">
        <v>4868</v>
      </c>
      <c r="B3222" t="s">
        <v>4846</v>
      </c>
      <c r="C3222" t="s">
        <v>4869</v>
      </c>
      <c r="D3222" s="4">
        <v>3</v>
      </c>
      <c r="E3222" s="4">
        <v>3</v>
      </c>
      <c r="F3222" t="str">
        <f>IF(D3222=E3222,"","変更")</f>
        <v/>
      </c>
    </row>
    <row r="3223" spans="1:6" x14ac:dyDescent="0.45">
      <c r="A3223" t="s">
        <v>4870</v>
      </c>
      <c r="B3223" t="s">
        <v>4846</v>
      </c>
      <c r="C3223" t="s">
        <v>4871</v>
      </c>
      <c r="D3223" s="4">
        <v>3</v>
      </c>
      <c r="E3223" s="4">
        <v>3</v>
      </c>
      <c r="F3223" t="str">
        <f>IF(D3223=E3223,"","変更")</f>
        <v/>
      </c>
    </row>
    <row r="3224" spans="1:6" x14ac:dyDescent="0.45">
      <c r="A3224" t="s">
        <v>4872</v>
      </c>
      <c r="B3224" t="s">
        <v>4846</v>
      </c>
      <c r="C3224" t="s">
        <v>4873</v>
      </c>
      <c r="D3224" s="4">
        <v>3</v>
      </c>
      <c r="E3224" s="4">
        <v>3</v>
      </c>
      <c r="F3224" t="str">
        <f>IF(D3224=E3224,"","変更")</f>
        <v/>
      </c>
    </row>
    <row r="3225" spans="1:6" x14ac:dyDescent="0.45">
      <c r="A3225" t="s">
        <v>4874</v>
      </c>
      <c r="B3225" t="s">
        <v>4875</v>
      </c>
      <c r="C3225" t="s">
        <v>4876</v>
      </c>
      <c r="D3225" s="4">
        <v>3</v>
      </c>
      <c r="E3225" s="4">
        <v>3</v>
      </c>
      <c r="F3225" t="str">
        <f>IF(D3225=E3225,"","変更")</f>
        <v/>
      </c>
    </row>
    <row r="3226" spans="1:6" x14ac:dyDescent="0.45">
      <c r="A3226" t="s">
        <v>4877</v>
      </c>
      <c r="B3226" t="s">
        <v>4875</v>
      </c>
      <c r="C3226" t="s">
        <v>4878</v>
      </c>
      <c r="D3226" s="4">
        <v>2</v>
      </c>
      <c r="E3226" s="4">
        <v>2</v>
      </c>
      <c r="F3226" t="str">
        <f>IF(D3226=E3226,"","変更")</f>
        <v/>
      </c>
    </row>
    <row r="3227" spans="1:6" x14ac:dyDescent="0.45">
      <c r="A3227" t="s">
        <v>4879</v>
      </c>
      <c r="B3227" t="s">
        <v>4875</v>
      </c>
      <c r="C3227" t="s">
        <v>4880</v>
      </c>
      <c r="D3227" s="4">
        <v>3</v>
      </c>
      <c r="E3227" s="4">
        <v>3</v>
      </c>
      <c r="F3227" t="str">
        <f>IF(D3227=E3227,"","変更")</f>
        <v/>
      </c>
    </row>
    <row r="3228" spans="1:6" x14ac:dyDescent="0.45">
      <c r="A3228" t="s">
        <v>4881</v>
      </c>
      <c r="B3228" t="s">
        <v>4875</v>
      </c>
      <c r="C3228" t="s">
        <v>4882</v>
      </c>
      <c r="D3228" s="4">
        <v>3</v>
      </c>
      <c r="E3228" s="4">
        <v>3</v>
      </c>
      <c r="F3228" t="str">
        <f>IF(D3228=E3228,"","変更")</f>
        <v/>
      </c>
    </row>
    <row r="3229" spans="1:6" x14ac:dyDescent="0.45">
      <c r="A3229" t="s">
        <v>4883</v>
      </c>
      <c r="B3229" t="s">
        <v>4875</v>
      </c>
      <c r="C3229" t="s">
        <v>4884</v>
      </c>
      <c r="D3229" s="4">
        <v>3</v>
      </c>
      <c r="E3229" s="4">
        <v>3</v>
      </c>
      <c r="F3229" t="str">
        <f>IF(D3229=E3229,"","変更")</f>
        <v/>
      </c>
    </row>
    <row r="3230" spans="1:6" x14ac:dyDescent="0.45">
      <c r="A3230" t="s">
        <v>4885</v>
      </c>
      <c r="B3230" t="s">
        <v>4875</v>
      </c>
      <c r="C3230" t="s">
        <v>4886</v>
      </c>
      <c r="D3230" s="4">
        <v>3</v>
      </c>
      <c r="E3230" s="4">
        <v>3</v>
      </c>
      <c r="F3230" t="str">
        <f>IF(D3230=E3230,"","変更")</f>
        <v/>
      </c>
    </row>
    <row r="3231" spans="1:6" x14ac:dyDescent="0.45">
      <c r="A3231" t="s">
        <v>4887</v>
      </c>
      <c r="B3231" t="s">
        <v>4875</v>
      </c>
      <c r="C3231" t="s">
        <v>4888</v>
      </c>
      <c r="D3231" s="4">
        <v>3</v>
      </c>
      <c r="E3231" s="4">
        <v>3</v>
      </c>
      <c r="F3231" t="str">
        <f>IF(D3231=E3231,"","変更")</f>
        <v/>
      </c>
    </row>
    <row r="3232" spans="1:6" x14ac:dyDescent="0.45">
      <c r="A3232" t="s">
        <v>4889</v>
      </c>
      <c r="B3232" t="s">
        <v>4875</v>
      </c>
      <c r="C3232" t="s">
        <v>4890</v>
      </c>
      <c r="D3232" s="4">
        <v>3</v>
      </c>
      <c r="E3232" s="4">
        <v>3</v>
      </c>
      <c r="F3232" t="str">
        <f>IF(D3232=E3232,"","変更")</f>
        <v/>
      </c>
    </row>
    <row r="3233" spans="1:6" x14ac:dyDescent="0.45">
      <c r="A3233" t="s">
        <v>4891</v>
      </c>
      <c r="B3233" t="s">
        <v>4875</v>
      </c>
      <c r="C3233" t="s">
        <v>4892</v>
      </c>
      <c r="D3233" s="4">
        <v>3</v>
      </c>
      <c r="E3233" s="4">
        <v>3</v>
      </c>
      <c r="F3233" t="str">
        <f>IF(D3233=E3233,"","変更")</f>
        <v/>
      </c>
    </row>
    <row r="3234" spans="1:6" x14ac:dyDescent="0.45">
      <c r="A3234" t="s">
        <v>4893</v>
      </c>
      <c r="B3234" t="s">
        <v>4875</v>
      </c>
      <c r="C3234" t="s">
        <v>4894</v>
      </c>
      <c r="D3234" s="4">
        <v>3</v>
      </c>
      <c r="E3234" s="4">
        <v>3</v>
      </c>
      <c r="F3234" t="str">
        <f>IF(D3234=E3234,"","変更")</f>
        <v/>
      </c>
    </row>
    <row r="3235" spans="1:6" x14ac:dyDescent="0.45">
      <c r="A3235" t="s">
        <v>4895</v>
      </c>
      <c r="B3235" t="s">
        <v>4875</v>
      </c>
      <c r="C3235" t="s">
        <v>4896</v>
      </c>
      <c r="D3235" s="4">
        <v>2</v>
      </c>
      <c r="E3235" s="4">
        <v>2</v>
      </c>
      <c r="F3235" t="str">
        <f>IF(D3235=E3235,"","変更")</f>
        <v/>
      </c>
    </row>
    <row r="3236" spans="1:6" x14ac:dyDescent="0.45">
      <c r="A3236" t="s">
        <v>4897</v>
      </c>
      <c r="B3236" t="s">
        <v>4875</v>
      </c>
      <c r="C3236" t="s">
        <v>4898</v>
      </c>
      <c r="D3236" s="4">
        <v>3</v>
      </c>
      <c r="E3236" s="4">
        <v>3</v>
      </c>
      <c r="F3236" t="str">
        <f>IF(D3236=E3236,"","変更")</f>
        <v/>
      </c>
    </row>
    <row r="3237" spans="1:6" x14ac:dyDescent="0.45">
      <c r="A3237" t="s">
        <v>4899</v>
      </c>
      <c r="B3237" t="s">
        <v>4875</v>
      </c>
      <c r="C3237" t="s">
        <v>4900</v>
      </c>
      <c r="D3237" s="4">
        <v>3</v>
      </c>
      <c r="E3237" s="4">
        <v>3</v>
      </c>
      <c r="F3237" t="str">
        <f>IF(D3237=E3237,"","変更")</f>
        <v/>
      </c>
    </row>
    <row r="3238" spans="1:6" x14ac:dyDescent="0.45">
      <c r="A3238" t="s">
        <v>4901</v>
      </c>
      <c r="B3238" t="s">
        <v>4875</v>
      </c>
      <c r="C3238" t="s">
        <v>4902</v>
      </c>
      <c r="D3238" s="4">
        <v>3</v>
      </c>
      <c r="E3238" s="4">
        <v>3</v>
      </c>
      <c r="F3238" t="str">
        <f>IF(D3238=E3238,"","変更")</f>
        <v/>
      </c>
    </row>
    <row r="3239" spans="1:6" x14ac:dyDescent="0.45">
      <c r="A3239" t="s">
        <v>4903</v>
      </c>
      <c r="B3239" t="s">
        <v>4875</v>
      </c>
      <c r="C3239" t="s">
        <v>4904</v>
      </c>
      <c r="D3239" s="4">
        <v>3</v>
      </c>
      <c r="E3239" s="4">
        <v>3</v>
      </c>
      <c r="F3239" t="str">
        <f>IF(D3239=E3239,"","変更")</f>
        <v/>
      </c>
    </row>
    <row r="3240" spans="1:6" x14ac:dyDescent="0.45">
      <c r="A3240" t="s">
        <v>4905</v>
      </c>
      <c r="B3240" t="s">
        <v>4875</v>
      </c>
      <c r="C3240" t="s">
        <v>4906</v>
      </c>
      <c r="D3240" s="4">
        <v>3</v>
      </c>
      <c r="E3240" s="4">
        <v>3</v>
      </c>
      <c r="F3240" t="str">
        <f>IF(D3240=E3240,"","変更")</f>
        <v/>
      </c>
    </row>
    <row r="3241" spans="1:6" x14ac:dyDescent="0.45">
      <c r="A3241" t="s">
        <v>4907</v>
      </c>
      <c r="B3241" t="s">
        <v>4875</v>
      </c>
      <c r="C3241" t="s">
        <v>4908</v>
      </c>
      <c r="D3241" s="4">
        <v>3</v>
      </c>
      <c r="E3241" s="4">
        <v>3</v>
      </c>
      <c r="F3241" t="str">
        <f>IF(D3241=E3241,"","変更")</f>
        <v/>
      </c>
    </row>
    <row r="3242" spans="1:6" x14ac:dyDescent="0.45">
      <c r="A3242" t="s">
        <v>4909</v>
      </c>
      <c r="B3242" t="s">
        <v>4875</v>
      </c>
      <c r="C3242" t="s">
        <v>4910</v>
      </c>
      <c r="D3242" s="4">
        <v>3</v>
      </c>
      <c r="E3242" s="4">
        <v>3</v>
      </c>
      <c r="F3242" t="str">
        <f>IF(D3242=E3242,"","変更")</f>
        <v/>
      </c>
    </row>
    <row r="3243" spans="1:6" x14ac:dyDescent="0.45">
      <c r="A3243" t="s">
        <v>4911</v>
      </c>
      <c r="B3243" t="s">
        <v>4912</v>
      </c>
      <c r="C3243" t="s">
        <v>4913</v>
      </c>
      <c r="D3243" s="4">
        <v>3</v>
      </c>
      <c r="E3243" s="4">
        <v>3</v>
      </c>
      <c r="F3243" t="str">
        <f>IF(D3243=E3243,"","変更")</f>
        <v/>
      </c>
    </row>
    <row r="3244" spans="1:6" x14ac:dyDescent="0.45">
      <c r="A3244" t="s">
        <v>4914</v>
      </c>
      <c r="B3244" t="s">
        <v>4912</v>
      </c>
      <c r="C3244" t="s">
        <v>4915</v>
      </c>
      <c r="D3244" s="4">
        <v>2</v>
      </c>
      <c r="E3244" s="4">
        <v>2</v>
      </c>
      <c r="F3244" t="str">
        <f>IF(D3244=E3244,"","変更")</f>
        <v/>
      </c>
    </row>
    <row r="3245" spans="1:6" x14ac:dyDescent="0.45">
      <c r="A3245" t="s">
        <v>4916</v>
      </c>
      <c r="B3245" t="s">
        <v>4912</v>
      </c>
      <c r="C3245" t="s">
        <v>4917</v>
      </c>
      <c r="D3245" s="4">
        <v>3</v>
      </c>
      <c r="E3245" s="4">
        <v>3</v>
      </c>
      <c r="F3245" t="str">
        <f>IF(D3245=E3245,"","変更")</f>
        <v/>
      </c>
    </row>
    <row r="3246" spans="1:6" x14ac:dyDescent="0.45">
      <c r="A3246" t="s">
        <v>4918</v>
      </c>
      <c r="B3246" t="s">
        <v>4912</v>
      </c>
      <c r="C3246" t="s">
        <v>4919</v>
      </c>
      <c r="D3246" s="4">
        <v>3</v>
      </c>
      <c r="E3246" s="4">
        <v>3</v>
      </c>
      <c r="F3246" t="str">
        <f>IF(D3246=E3246,"","変更")</f>
        <v/>
      </c>
    </row>
    <row r="3247" spans="1:6" x14ac:dyDescent="0.45">
      <c r="A3247" t="s">
        <v>4920</v>
      </c>
      <c r="B3247" t="s">
        <v>4912</v>
      </c>
      <c r="C3247" t="s">
        <v>4921</v>
      </c>
      <c r="D3247" s="4">
        <v>3</v>
      </c>
      <c r="E3247" s="4">
        <v>3</v>
      </c>
      <c r="F3247" t="str">
        <f>IF(D3247=E3247,"","変更")</f>
        <v/>
      </c>
    </row>
    <row r="3248" spans="1:6" x14ac:dyDescent="0.45">
      <c r="A3248" t="s">
        <v>4922</v>
      </c>
      <c r="B3248" t="s">
        <v>4912</v>
      </c>
      <c r="C3248" t="s">
        <v>4923</v>
      </c>
      <c r="D3248" s="4">
        <v>3</v>
      </c>
      <c r="E3248" s="4">
        <v>3</v>
      </c>
      <c r="F3248" t="str">
        <f>IF(D3248=E3248,"","変更")</f>
        <v/>
      </c>
    </row>
    <row r="3249" spans="1:6" x14ac:dyDescent="0.45">
      <c r="A3249" t="s">
        <v>4924</v>
      </c>
      <c r="B3249" t="s">
        <v>4912</v>
      </c>
      <c r="C3249" t="s">
        <v>4925</v>
      </c>
      <c r="D3249" s="4">
        <v>3</v>
      </c>
      <c r="E3249" s="4">
        <v>3</v>
      </c>
      <c r="F3249" t="str">
        <f>IF(D3249=E3249,"","変更")</f>
        <v/>
      </c>
    </row>
    <row r="3250" spans="1:6" x14ac:dyDescent="0.45">
      <c r="A3250" t="s">
        <v>4926</v>
      </c>
      <c r="B3250" t="s">
        <v>4912</v>
      </c>
      <c r="C3250" t="s">
        <v>4927</v>
      </c>
      <c r="D3250" s="4">
        <v>3</v>
      </c>
      <c r="E3250" s="4">
        <v>3</v>
      </c>
      <c r="F3250" t="str">
        <f>IF(D3250=E3250,"","変更")</f>
        <v/>
      </c>
    </row>
    <row r="3251" spans="1:6" x14ac:dyDescent="0.45">
      <c r="A3251" t="s">
        <v>4928</v>
      </c>
      <c r="B3251" t="s">
        <v>4912</v>
      </c>
      <c r="C3251" t="s">
        <v>4929</v>
      </c>
      <c r="D3251" s="4">
        <v>3</v>
      </c>
      <c r="E3251" s="4">
        <v>3</v>
      </c>
      <c r="F3251" t="str">
        <f>IF(D3251=E3251,"","変更")</f>
        <v/>
      </c>
    </row>
    <row r="3252" spans="1:6" x14ac:dyDescent="0.45">
      <c r="A3252" t="s">
        <v>4930</v>
      </c>
      <c r="B3252" t="s">
        <v>4912</v>
      </c>
      <c r="C3252" t="s">
        <v>4931</v>
      </c>
      <c r="D3252" s="4">
        <v>3</v>
      </c>
      <c r="E3252" s="4">
        <v>3</v>
      </c>
      <c r="F3252" t="str">
        <f>IF(D3252=E3252,"","変更")</f>
        <v/>
      </c>
    </row>
    <row r="3253" spans="1:6" x14ac:dyDescent="0.45">
      <c r="A3253" t="s">
        <v>4932</v>
      </c>
      <c r="B3253" t="s">
        <v>4912</v>
      </c>
      <c r="C3253" t="s">
        <v>4933</v>
      </c>
      <c r="D3253" s="4">
        <v>3</v>
      </c>
      <c r="E3253" s="4">
        <v>3</v>
      </c>
      <c r="F3253" t="str">
        <f>IF(D3253=E3253,"","変更")</f>
        <v/>
      </c>
    </row>
    <row r="3254" spans="1:6" x14ac:dyDescent="0.45">
      <c r="A3254" t="s">
        <v>4934</v>
      </c>
      <c r="B3254" t="s">
        <v>4912</v>
      </c>
      <c r="C3254" t="s">
        <v>4935</v>
      </c>
      <c r="D3254" s="4">
        <v>3</v>
      </c>
      <c r="E3254" s="4">
        <v>3</v>
      </c>
      <c r="F3254" t="str">
        <f>IF(D3254=E3254,"","変更")</f>
        <v/>
      </c>
    </row>
    <row r="3255" spans="1:6" x14ac:dyDescent="0.45">
      <c r="A3255" t="s">
        <v>4936</v>
      </c>
      <c r="B3255" t="s">
        <v>4912</v>
      </c>
      <c r="C3255" t="s">
        <v>4937</v>
      </c>
      <c r="D3255" s="4">
        <v>2</v>
      </c>
      <c r="E3255" s="4">
        <v>2</v>
      </c>
      <c r="F3255" t="str">
        <f>IF(D3255=E3255,"","変更")</f>
        <v/>
      </c>
    </row>
    <row r="3256" spans="1:6" x14ac:dyDescent="0.45">
      <c r="A3256" t="s">
        <v>4938</v>
      </c>
      <c r="B3256" t="s">
        <v>4912</v>
      </c>
      <c r="C3256" t="s">
        <v>4939</v>
      </c>
      <c r="D3256" s="4">
        <v>3</v>
      </c>
      <c r="E3256" s="4">
        <v>3</v>
      </c>
      <c r="F3256" t="str">
        <f>IF(D3256=E3256,"","変更")</f>
        <v/>
      </c>
    </row>
    <row r="3257" spans="1:6" x14ac:dyDescent="0.45">
      <c r="A3257" t="s">
        <v>4940</v>
      </c>
      <c r="B3257" t="s">
        <v>4912</v>
      </c>
      <c r="C3257" t="s">
        <v>4941</v>
      </c>
      <c r="D3257" s="4">
        <v>3</v>
      </c>
      <c r="E3257" s="4">
        <v>3</v>
      </c>
      <c r="F3257" t="str">
        <f>IF(D3257=E3257,"","変更")</f>
        <v/>
      </c>
    </row>
    <row r="3258" spans="1:6" x14ac:dyDescent="0.45">
      <c r="A3258" t="s">
        <v>4942</v>
      </c>
      <c r="B3258" t="s">
        <v>4912</v>
      </c>
      <c r="C3258" t="s">
        <v>4943</v>
      </c>
      <c r="D3258" s="4">
        <v>3</v>
      </c>
      <c r="E3258" s="4">
        <v>3</v>
      </c>
      <c r="F3258" t="str">
        <f>IF(D3258=E3258,"","変更")</f>
        <v/>
      </c>
    </row>
    <row r="3259" spans="1:6" x14ac:dyDescent="0.45">
      <c r="A3259" t="s">
        <v>4944</v>
      </c>
      <c r="B3259" t="s">
        <v>4912</v>
      </c>
      <c r="C3259" t="s">
        <v>4945</v>
      </c>
      <c r="D3259" s="4">
        <v>3</v>
      </c>
      <c r="E3259" s="4">
        <v>3</v>
      </c>
      <c r="F3259" t="str">
        <f>IF(D3259=E3259,"","変更")</f>
        <v/>
      </c>
    </row>
    <row r="3260" spans="1:6" x14ac:dyDescent="0.45">
      <c r="A3260" t="s">
        <v>4946</v>
      </c>
      <c r="B3260" t="s">
        <v>4912</v>
      </c>
      <c r="C3260" t="s">
        <v>4947</v>
      </c>
      <c r="D3260" s="4">
        <v>3</v>
      </c>
      <c r="E3260" s="4">
        <v>3</v>
      </c>
      <c r="F3260" t="str">
        <f>IF(D3260=E3260,"","変更")</f>
        <v/>
      </c>
    </row>
    <row r="3261" spans="1:6" x14ac:dyDescent="0.45">
      <c r="A3261" t="s">
        <v>4948</v>
      </c>
      <c r="B3261" t="s">
        <v>4912</v>
      </c>
      <c r="C3261" t="s">
        <v>4949</v>
      </c>
      <c r="D3261" s="4">
        <v>3</v>
      </c>
      <c r="E3261" s="4">
        <v>3</v>
      </c>
      <c r="F3261" t="str">
        <f>IF(D3261=E3261,"","変更")</f>
        <v/>
      </c>
    </row>
    <row r="3262" spans="1:6" x14ac:dyDescent="0.45">
      <c r="A3262" t="s">
        <v>4950</v>
      </c>
      <c r="B3262" t="s">
        <v>4912</v>
      </c>
      <c r="C3262" t="s">
        <v>4951</v>
      </c>
      <c r="D3262" s="4">
        <v>3</v>
      </c>
      <c r="E3262" s="4">
        <v>3</v>
      </c>
      <c r="F3262" t="str">
        <f>IF(D3262=E3262,"","変更")</f>
        <v/>
      </c>
    </row>
    <row r="3263" spans="1:6" x14ac:dyDescent="0.45">
      <c r="A3263" t="s">
        <v>4952</v>
      </c>
      <c r="B3263" t="s">
        <v>4912</v>
      </c>
      <c r="C3263" t="s">
        <v>4953</v>
      </c>
      <c r="D3263" s="4">
        <v>3</v>
      </c>
      <c r="E3263" s="4">
        <v>3</v>
      </c>
      <c r="F3263" t="str">
        <f>IF(D3263=E3263,"","変更")</f>
        <v/>
      </c>
    </row>
    <row r="3264" spans="1:6" x14ac:dyDescent="0.45">
      <c r="A3264" t="s">
        <v>4954</v>
      </c>
      <c r="B3264" t="s">
        <v>4955</v>
      </c>
      <c r="C3264" t="s">
        <v>4956</v>
      </c>
      <c r="D3264" s="4">
        <v>1</v>
      </c>
      <c r="E3264" s="4">
        <v>1</v>
      </c>
      <c r="F3264" t="str">
        <f>IF(D3264=E3264,"","変更")</f>
        <v/>
      </c>
    </row>
    <row r="3265" spans="1:6" x14ac:dyDescent="0.45">
      <c r="A3265" t="s">
        <v>4957</v>
      </c>
      <c r="B3265" t="s">
        <v>4955</v>
      </c>
      <c r="C3265" t="s">
        <v>4958</v>
      </c>
      <c r="D3265" s="4">
        <v>1</v>
      </c>
      <c r="E3265" s="4">
        <v>1</v>
      </c>
      <c r="F3265" t="str">
        <f>IF(D3265=E3265,"","変更")</f>
        <v/>
      </c>
    </row>
    <row r="3266" spans="1:6" x14ac:dyDescent="0.45">
      <c r="A3266" t="s">
        <v>4959</v>
      </c>
      <c r="B3266" t="s">
        <v>4960</v>
      </c>
      <c r="C3266" t="s">
        <v>4961</v>
      </c>
      <c r="D3266" s="4">
        <v>1</v>
      </c>
      <c r="E3266" s="4">
        <v>1</v>
      </c>
      <c r="F3266" t="str">
        <f>IF(D3266=E3266,"","変更")</f>
        <v/>
      </c>
    </row>
    <row r="3267" spans="1:6" x14ac:dyDescent="0.45">
      <c r="A3267" t="s">
        <v>4962</v>
      </c>
      <c r="B3267" t="s">
        <v>4963</v>
      </c>
      <c r="C3267" t="s">
        <v>4964</v>
      </c>
      <c r="D3267" s="4">
        <v>2</v>
      </c>
      <c r="E3267" s="4">
        <v>2</v>
      </c>
      <c r="F3267" t="str">
        <f>IF(D3267=E3267,"","変更")</f>
        <v/>
      </c>
    </row>
    <row r="3268" spans="1:6" x14ac:dyDescent="0.45">
      <c r="A3268" t="s">
        <v>4965</v>
      </c>
      <c r="B3268" t="s">
        <v>4963</v>
      </c>
      <c r="C3268" t="s">
        <v>4966</v>
      </c>
      <c r="D3268" s="4">
        <v>3</v>
      </c>
      <c r="E3268" s="4">
        <v>3</v>
      </c>
      <c r="F3268" t="str">
        <f>IF(D3268=E3268,"","変更")</f>
        <v/>
      </c>
    </row>
    <row r="3269" spans="1:6" x14ac:dyDescent="0.45">
      <c r="A3269" t="s">
        <v>4967</v>
      </c>
      <c r="B3269" t="s">
        <v>4963</v>
      </c>
      <c r="C3269" t="s">
        <v>4968</v>
      </c>
      <c r="D3269" s="4">
        <v>3</v>
      </c>
      <c r="E3269" s="4">
        <v>3</v>
      </c>
      <c r="F3269" t="str">
        <f>IF(D3269=E3269,"","変更")</f>
        <v/>
      </c>
    </row>
    <row r="3270" spans="1:6" x14ac:dyDescent="0.45">
      <c r="A3270" t="s">
        <v>4969</v>
      </c>
      <c r="B3270" t="s">
        <v>4963</v>
      </c>
      <c r="C3270" t="s">
        <v>4970</v>
      </c>
      <c r="D3270" s="4">
        <v>3</v>
      </c>
      <c r="E3270" s="4">
        <v>3</v>
      </c>
      <c r="F3270" t="str">
        <f>IF(D3270=E3270,"","変更")</f>
        <v/>
      </c>
    </row>
    <row r="3271" spans="1:6" x14ac:dyDescent="0.45">
      <c r="A3271" t="s">
        <v>4971</v>
      </c>
      <c r="B3271" t="s">
        <v>4963</v>
      </c>
      <c r="C3271" t="s">
        <v>4972</v>
      </c>
      <c r="D3271" s="4">
        <v>3</v>
      </c>
      <c r="E3271" s="4">
        <v>3</v>
      </c>
      <c r="F3271" t="str">
        <f>IF(D3271=E3271,"","変更")</f>
        <v/>
      </c>
    </row>
    <row r="3272" spans="1:6" x14ac:dyDescent="0.45">
      <c r="A3272" t="s">
        <v>4973</v>
      </c>
      <c r="B3272" t="s">
        <v>4963</v>
      </c>
      <c r="C3272" t="s">
        <v>4974</v>
      </c>
      <c r="D3272" s="4">
        <v>3</v>
      </c>
      <c r="E3272" s="4">
        <v>3</v>
      </c>
      <c r="F3272" t="str">
        <f>IF(D3272=E3272,"","変更")</f>
        <v/>
      </c>
    </row>
    <row r="3273" spans="1:6" x14ac:dyDescent="0.45">
      <c r="A3273" t="s">
        <v>4975</v>
      </c>
      <c r="B3273" t="s">
        <v>4963</v>
      </c>
      <c r="C3273" t="s">
        <v>4976</v>
      </c>
      <c r="D3273" s="4">
        <v>3</v>
      </c>
      <c r="E3273" s="4">
        <v>3</v>
      </c>
      <c r="F3273" t="str">
        <f>IF(D3273=E3273,"","変更")</f>
        <v/>
      </c>
    </row>
    <row r="3274" spans="1:6" x14ac:dyDescent="0.45">
      <c r="A3274" t="s">
        <v>4977</v>
      </c>
      <c r="B3274" t="s">
        <v>4963</v>
      </c>
      <c r="C3274" t="s">
        <v>4978</v>
      </c>
      <c r="D3274" s="4">
        <v>3</v>
      </c>
      <c r="E3274" s="4">
        <v>3</v>
      </c>
      <c r="F3274" t="str">
        <f>IF(D3274=E3274,"","変更")</f>
        <v/>
      </c>
    </row>
    <row r="3275" spans="1:6" x14ac:dyDescent="0.45">
      <c r="A3275" t="s">
        <v>4979</v>
      </c>
      <c r="B3275" t="s">
        <v>4963</v>
      </c>
      <c r="C3275" t="s">
        <v>4980</v>
      </c>
      <c r="D3275" s="4">
        <v>3</v>
      </c>
      <c r="E3275" s="4">
        <v>3</v>
      </c>
      <c r="F3275" t="str">
        <f>IF(D3275=E3275,"","変更")</f>
        <v/>
      </c>
    </row>
    <row r="3276" spans="1:6" x14ac:dyDescent="0.45">
      <c r="A3276" t="s">
        <v>4981</v>
      </c>
      <c r="B3276" t="s">
        <v>4963</v>
      </c>
      <c r="C3276" t="s">
        <v>4982</v>
      </c>
      <c r="D3276" s="4">
        <v>2</v>
      </c>
      <c r="E3276" s="4">
        <v>2</v>
      </c>
      <c r="F3276" t="str">
        <f>IF(D3276=E3276,"","変更")</f>
        <v/>
      </c>
    </row>
    <row r="3277" spans="1:6" x14ac:dyDescent="0.45">
      <c r="A3277" t="s">
        <v>4983</v>
      </c>
      <c r="B3277" t="s">
        <v>4963</v>
      </c>
      <c r="C3277" t="s">
        <v>4984</v>
      </c>
      <c r="D3277" s="4">
        <v>3</v>
      </c>
      <c r="E3277" s="4">
        <v>3</v>
      </c>
      <c r="F3277" t="str">
        <f>IF(D3277=E3277,"","変更")</f>
        <v/>
      </c>
    </row>
    <row r="3278" spans="1:6" x14ac:dyDescent="0.45">
      <c r="A3278" t="s">
        <v>4985</v>
      </c>
      <c r="B3278" t="s">
        <v>4963</v>
      </c>
      <c r="C3278" t="s">
        <v>4986</v>
      </c>
      <c r="D3278" s="4">
        <v>3</v>
      </c>
      <c r="E3278" s="4">
        <v>3</v>
      </c>
      <c r="F3278" t="str">
        <f>IF(D3278=E3278,"","変更")</f>
        <v/>
      </c>
    </row>
    <row r="3279" spans="1:6" x14ac:dyDescent="0.45">
      <c r="A3279" t="s">
        <v>4987</v>
      </c>
      <c r="B3279" t="s">
        <v>4963</v>
      </c>
      <c r="C3279" t="s">
        <v>4988</v>
      </c>
      <c r="D3279" s="4">
        <v>3</v>
      </c>
      <c r="E3279" s="4">
        <v>3</v>
      </c>
      <c r="F3279" t="str">
        <f>IF(D3279=E3279,"","変更")</f>
        <v/>
      </c>
    </row>
    <row r="3280" spans="1:6" x14ac:dyDescent="0.45">
      <c r="A3280" t="s">
        <v>4989</v>
      </c>
      <c r="B3280" t="s">
        <v>4963</v>
      </c>
      <c r="C3280" t="s">
        <v>4990</v>
      </c>
      <c r="D3280" s="4">
        <v>3</v>
      </c>
      <c r="E3280" s="4">
        <v>3</v>
      </c>
      <c r="F3280" t="str">
        <f>IF(D3280=E3280,"","変更")</f>
        <v/>
      </c>
    </row>
    <row r="3281" spans="1:6" x14ac:dyDescent="0.45">
      <c r="A3281" t="s">
        <v>4991</v>
      </c>
      <c r="B3281" t="s">
        <v>4963</v>
      </c>
      <c r="C3281" t="s">
        <v>4992</v>
      </c>
      <c r="D3281" s="4">
        <v>3</v>
      </c>
      <c r="E3281" s="4">
        <v>3</v>
      </c>
      <c r="F3281" t="str">
        <f>IF(D3281=E3281,"","変更")</f>
        <v/>
      </c>
    </row>
    <row r="3282" spans="1:6" x14ac:dyDescent="0.45">
      <c r="A3282" t="s">
        <v>4993</v>
      </c>
      <c r="B3282" t="s">
        <v>4963</v>
      </c>
      <c r="C3282" t="s">
        <v>4994</v>
      </c>
      <c r="D3282" s="4">
        <v>3</v>
      </c>
      <c r="E3282" s="4">
        <v>3</v>
      </c>
      <c r="F3282" t="str">
        <f>IF(D3282=E3282,"","変更")</f>
        <v/>
      </c>
    </row>
    <row r="3283" spans="1:6" x14ac:dyDescent="0.45">
      <c r="A3283" t="s">
        <v>4995</v>
      </c>
      <c r="B3283" t="s">
        <v>4963</v>
      </c>
      <c r="C3283" t="s">
        <v>4996</v>
      </c>
      <c r="D3283" s="4">
        <v>3</v>
      </c>
      <c r="E3283" s="4">
        <v>3</v>
      </c>
      <c r="F3283" t="str">
        <f>IF(D3283=E3283,"","変更")</f>
        <v/>
      </c>
    </row>
    <row r="3284" spans="1:6" x14ac:dyDescent="0.45">
      <c r="A3284" t="s">
        <v>4997</v>
      </c>
      <c r="B3284" t="s">
        <v>4963</v>
      </c>
      <c r="C3284" t="s">
        <v>4998</v>
      </c>
      <c r="D3284" s="4">
        <v>3</v>
      </c>
      <c r="E3284" s="4">
        <v>3</v>
      </c>
      <c r="F3284" t="str">
        <f>IF(D3284=E3284,"","変更")</f>
        <v/>
      </c>
    </row>
    <row r="3285" spans="1:6" x14ac:dyDescent="0.45">
      <c r="A3285" t="s">
        <v>4999</v>
      </c>
      <c r="B3285" t="s">
        <v>4963</v>
      </c>
      <c r="C3285" t="s">
        <v>5000</v>
      </c>
      <c r="D3285" s="4">
        <v>3</v>
      </c>
      <c r="E3285" s="4">
        <v>3</v>
      </c>
      <c r="F3285" t="str">
        <f>IF(D3285=E3285,"","変更")</f>
        <v/>
      </c>
    </row>
    <row r="3286" spans="1:6" x14ac:dyDescent="0.45">
      <c r="A3286" t="s">
        <v>5001</v>
      </c>
      <c r="B3286" t="s">
        <v>4963</v>
      </c>
      <c r="C3286" t="s">
        <v>5002</v>
      </c>
      <c r="D3286" s="4">
        <v>3</v>
      </c>
      <c r="E3286" s="4">
        <v>3</v>
      </c>
      <c r="F3286" t="str">
        <f>IF(D3286=E3286,"","変更")</f>
        <v/>
      </c>
    </row>
    <row r="3287" spans="1:6" x14ac:dyDescent="0.45">
      <c r="A3287" t="s">
        <v>5003</v>
      </c>
      <c r="B3287" t="s">
        <v>4963</v>
      </c>
      <c r="C3287" t="s">
        <v>5004</v>
      </c>
      <c r="D3287" s="4">
        <v>3</v>
      </c>
      <c r="E3287" s="4">
        <v>3</v>
      </c>
      <c r="F3287" t="str">
        <f>IF(D3287=E3287,"","変更")</f>
        <v/>
      </c>
    </row>
    <row r="3288" spans="1:6" x14ac:dyDescent="0.45">
      <c r="A3288" t="s">
        <v>5005</v>
      </c>
      <c r="B3288" t="s">
        <v>4963</v>
      </c>
      <c r="C3288" t="s">
        <v>5006</v>
      </c>
      <c r="D3288" s="4">
        <v>3</v>
      </c>
      <c r="E3288" s="4">
        <v>3</v>
      </c>
      <c r="F3288" t="str">
        <f>IF(D3288=E3288,"","変更")</f>
        <v/>
      </c>
    </row>
    <row r="3289" spans="1:6" x14ac:dyDescent="0.45">
      <c r="A3289" t="s">
        <v>5007</v>
      </c>
      <c r="B3289" t="s">
        <v>4963</v>
      </c>
      <c r="C3289" t="s">
        <v>5008</v>
      </c>
      <c r="D3289" s="4">
        <v>3</v>
      </c>
      <c r="E3289" s="4">
        <v>3</v>
      </c>
      <c r="F3289" t="str">
        <f>IF(D3289=E3289,"","変更")</f>
        <v/>
      </c>
    </row>
    <row r="3290" spans="1:6" x14ac:dyDescent="0.45">
      <c r="A3290" t="s">
        <v>5009</v>
      </c>
      <c r="B3290" t="s">
        <v>4963</v>
      </c>
      <c r="C3290" t="s">
        <v>5010</v>
      </c>
      <c r="D3290" s="4">
        <v>3</v>
      </c>
      <c r="E3290" s="4">
        <v>3</v>
      </c>
      <c r="F3290" t="str">
        <f>IF(D3290=E3290,"","変更")</f>
        <v/>
      </c>
    </row>
    <row r="3291" spans="1:6" x14ac:dyDescent="0.45">
      <c r="A3291" t="s">
        <v>5011</v>
      </c>
      <c r="B3291" t="s">
        <v>5012</v>
      </c>
      <c r="C3291" t="s">
        <v>5013</v>
      </c>
      <c r="D3291" s="4">
        <v>1</v>
      </c>
      <c r="E3291" s="4">
        <v>1</v>
      </c>
      <c r="F3291" t="str">
        <f>IF(D3291=E3291,"","変更")</f>
        <v/>
      </c>
    </row>
    <row r="3292" spans="1:6" x14ac:dyDescent="0.45">
      <c r="A3292" t="s">
        <v>15776</v>
      </c>
      <c r="B3292" t="s">
        <v>3988</v>
      </c>
      <c r="C3292" t="s">
        <v>15777</v>
      </c>
      <c r="D3292" s="4">
        <v>3</v>
      </c>
      <c r="E3292" s="4">
        <v>3</v>
      </c>
      <c r="F3292" t="str">
        <f>IF(D3292=E3292,"","変更")</f>
        <v/>
      </c>
    </row>
    <row r="3293" spans="1:6" x14ac:dyDescent="0.45">
      <c r="A3293" t="s">
        <v>15778</v>
      </c>
      <c r="B3293" t="s">
        <v>3988</v>
      </c>
      <c r="C3293" t="s">
        <v>15779</v>
      </c>
      <c r="D3293" s="4">
        <v>2</v>
      </c>
      <c r="E3293" s="4">
        <v>2</v>
      </c>
      <c r="F3293" t="str">
        <f>IF(D3293=E3293,"","変更")</f>
        <v/>
      </c>
    </row>
    <row r="3294" spans="1:6" x14ac:dyDescent="0.45">
      <c r="A3294" t="s">
        <v>15780</v>
      </c>
      <c r="B3294" t="s">
        <v>3988</v>
      </c>
      <c r="C3294" t="s">
        <v>15781</v>
      </c>
      <c r="D3294" s="4" t="s">
        <v>15</v>
      </c>
      <c r="E3294" s="4" t="s">
        <v>15</v>
      </c>
      <c r="F3294" t="str">
        <f>IF(D3294=E3294,"","変更")</f>
        <v/>
      </c>
    </row>
    <row r="3295" spans="1:6" x14ac:dyDescent="0.45">
      <c r="A3295" t="s">
        <v>15782</v>
      </c>
      <c r="B3295" t="s">
        <v>3988</v>
      </c>
      <c r="C3295" t="s">
        <v>15783</v>
      </c>
      <c r="D3295" s="4" t="s">
        <v>12</v>
      </c>
      <c r="E3295" s="4" t="s">
        <v>12</v>
      </c>
      <c r="F3295" t="str">
        <f>IF(D3295=E3295,"","変更")</f>
        <v/>
      </c>
    </row>
    <row r="3296" spans="1:6" x14ac:dyDescent="0.45">
      <c r="A3296" t="s">
        <v>15784</v>
      </c>
      <c r="B3296" t="s">
        <v>3988</v>
      </c>
      <c r="C3296" t="s">
        <v>15785</v>
      </c>
      <c r="D3296" s="4">
        <v>2</v>
      </c>
      <c r="E3296" s="4">
        <v>2</v>
      </c>
      <c r="F3296" t="str">
        <f>IF(D3296=E3296,"","変更")</f>
        <v/>
      </c>
    </row>
    <row r="3297" spans="1:6" x14ac:dyDescent="0.45">
      <c r="A3297" t="s">
        <v>15786</v>
      </c>
      <c r="B3297" t="s">
        <v>3988</v>
      </c>
      <c r="C3297" t="s">
        <v>15787</v>
      </c>
      <c r="D3297" s="4">
        <v>3</v>
      </c>
      <c r="E3297" s="4">
        <v>3</v>
      </c>
      <c r="F3297" t="str">
        <f>IF(D3297=E3297,"","変更")</f>
        <v/>
      </c>
    </row>
    <row r="3298" spans="1:6" x14ac:dyDescent="0.45">
      <c r="A3298" t="s">
        <v>15788</v>
      </c>
      <c r="B3298" t="s">
        <v>3988</v>
      </c>
      <c r="C3298" t="s">
        <v>15789</v>
      </c>
      <c r="D3298" s="4">
        <v>3</v>
      </c>
      <c r="E3298" s="4">
        <v>3</v>
      </c>
      <c r="F3298" t="str">
        <f>IF(D3298=E3298,"","変更")</f>
        <v/>
      </c>
    </row>
    <row r="3299" spans="1:6" x14ac:dyDescent="0.45">
      <c r="A3299" t="s">
        <v>15790</v>
      </c>
      <c r="B3299" t="s">
        <v>15791</v>
      </c>
      <c r="C3299" t="s">
        <v>15792</v>
      </c>
      <c r="D3299" s="4">
        <v>1</v>
      </c>
      <c r="E3299" s="4">
        <v>1</v>
      </c>
      <c r="F3299" t="str">
        <f>IF(D3299=E3299,"","変更")</f>
        <v/>
      </c>
    </row>
    <row r="3300" spans="1:6" x14ac:dyDescent="0.45">
      <c r="A3300" t="s">
        <v>15793</v>
      </c>
      <c r="B3300" t="s">
        <v>15791</v>
      </c>
      <c r="C3300" t="s">
        <v>15794</v>
      </c>
      <c r="D3300" s="4">
        <v>1</v>
      </c>
      <c r="E3300" s="4">
        <v>1</v>
      </c>
      <c r="F3300" t="str">
        <f>IF(D3300=E3300,"","変更")</f>
        <v/>
      </c>
    </row>
    <row r="3301" spans="1:6" x14ac:dyDescent="0.45">
      <c r="A3301" t="s">
        <v>23247</v>
      </c>
      <c r="B3301" t="s">
        <v>23248</v>
      </c>
      <c r="C3301" t="s">
        <v>23249</v>
      </c>
      <c r="D3301" s="4">
        <v>1</v>
      </c>
      <c r="E3301" s="4">
        <v>1</v>
      </c>
      <c r="F3301" t="str">
        <f>IF(D3301=E3301,"","変更")</f>
        <v/>
      </c>
    </row>
    <row r="3302" spans="1:6" x14ac:dyDescent="0.45">
      <c r="A3302" t="s">
        <v>23250</v>
      </c>
      <c r="B3302" t="s">
        <v>23248</v>
      </c>
      <c r="C3302" t="s">
        <v>23251</v>
      </c>
      <c r="D3302" s="4">
        <v>1</v>
      </c>
      <c r="E3302" s="4">
        <v>1</v>
      </c>
      <c r="F3302" t="str">
        <f>IF(D3302=E3302,"","変更")</f>
        <v/>
      </c>
    </row>
    <row r="3303" spans="1:6" x14ac:dyDescent="0.45">
      <c r="A3303" t="s">
        <v>23252</v>
      </c>
      <c r="B3303" t="s">
        <v>23248</v>
      </c>
      <c r="C3303" t="s">
        <v>23253</v>
      </c>
      <c r="D3303" s="4">
        <v>1</v>
      </c>
      <c r="E3303" s="4">
        <v>1</v>
      </c>
      <c r="F3303" t="str">
        <f>IF(D3303=E3303,"","変更")</f>
        <v/>
      </c>
    </row>
    <row r="3304" spans="1:6" x14ac:dyDescent="0.45">
      <c r="A3304" t="s">
        <v>5014</v>
      </c>
      <c r="B3304" t="s">
        <v>5015</v>
      </c>
      <c r="C3304" t="s">
        <v>5016</v>
      </c>
      <c r="D3304" s="4">
        <v>3</v>
      </c>
      <c r="E3304" s="4">
        <v>3</v>
      </c>
      <c r="F3304" t="str">
        <f>IF(D3304=E3304,"","変更")</f>
        <v/>
      </c>
    </row>
    <row r="3305" spans="1:6" x14ac:dyDescent="0.45">
      <c r="A3305" t="s">
        <v>5017</v>
      </c>
      <c r="B3305" t="s">
        <v>5015</v>
      </c>
      <c r="C3305" t="s">
        <v>5018</v>
      </c>
      <c r="D3305" s="4">
        <v>2</v>
      </c>
      <c r="E3305" s="4">
        <v>2</v>
      </c>
      <c r="F3305" t="str">
        <f>IF(D3305=E3305,"","変更")</f>
        <v/>
      </c>
    </row>
    <row r="3306" spans="1:6" x14ac:dyDescent="0.45">
      <c r="A3306" t="s">
        <v>5019</v>
      </c>
      <c r="B3306" t="s">
        <v>5015</v>
      </c>
      <c r="C3306" t="s">
        <v>5020</v>
      </c>
      <c r="D3306" s="4">
        <v>3</v>
      </c>
      <c r="E3306" s="4">
        <v>3</v>
      </c>
      <c r="F3306" t="str">
        <f>IF(D3306=E3306,"","変更")</f>
        <v/>
      </c>
    </row>
    <row r="3307" spans="1:6" x14ac:dyDescent="0.45">
      <c r="A3307" t="s">
        <v>5021</v>
      </c>
      <c r="B3307" t="s">
        <v>5015</v>
      </c>
      <c r="C3307" t="s">
        <v>5022</v>
      </c>
      <c r="D3307" s="4">
        <v>3</v>
      </c>
      <c r="E3307" s="4">
        <v>3</v>
      </c>
      <c r="F3307" t="str">
        <f>IF(D3307=E3307,"","変更")</f>
        <v/>
      </c>
    </row>
    <row r="3308" spans="1:6" x14ac:dyDescent="0.45">
      <c r="A3308" t="s">
        <v>5023</v>
      </c>
      <c r="B3308" t="s">
        <v>5015</v>
      </c>
      <c r="C3308" t="s">
        <v>5024</v>
      </c>
      <c r="D3308" s="4">
        <v>3</v>
      </c>
      <c r="E3308" s="4">
        <v>3</v>
      </c>
      <c r="F3308" t="str">
        <f>IF(D3308=E3308,"","変更")</f>
        <v/>
      </c>
    </row>
    <row r="3309" spans="1:6" x14ac:dyDescent="0.45">
      <c r="A3309" t="s">
        <v>5025</v>
      </c>
      <c r="B3309" t="s">
        <v>5015</v>
      </c>
      <c r="C3309" t="s">
        <v>5026</v>
      </c>
      <c r="D3309" s="4">
        <v>3</v>
      </c>
      <c r="E3309" s="4">
        <v>3</v>
      </c>
      <c r="F3309" t="str">
        <f>IF(D3309=E3309,"","変更")</f>
        <v/>
      </c>
    </row>
    <row r="3310" spans="1:6" x14ac:dyDescent="0.45">
      <c r="A3310" t="s">
        <v>5027</v>
      </c>
      <c r="B3310" t="s">
        <v>5015</v>
      </c>
      <c r="C3310" t="s">
        <v>5028</v>
      </c>
      <c r="D3310" s="4">
        <v>2</v>
      </c>
      <c r="E3310" s="4">
        <v>2</v>
      </c>
      <c r="F3310" t="str">
        <f>IF(D3310=E3310,"","変更")</f>
        <v/>
      </c>
    </row>
    <row r="3311" spans="1:6" x14ac:dyDescent="0.45">
      <c r="A3311" t="s">
        <v>5029</v>
      </c>
      <c r="B3311" t="s">
        <v>5030</v>
      </c>
      <c r="C3311" t="s">
        <v>5031</v>
      </c>
      <c r="D3311" s="4">
        <v>3</v>
      </c>
      <c r="E3311" s="4">
        <v>3</v>
      </c>
      <c r="F3311" t="str">
        <f>IF(D3311=E3311,"","変更")</f>
        <v/>
      </c>
    </row>
    <row r="3312" spans="1:6" x14ac:dyDescent="0.45">
      <c r="A3312" t="s">
        <v>5032</v>
      </c>
      <c r="B3312" t="s">
        <v>5030</v>
      </c>
      <c r="C3312" t="s">
        <v>5033</v>
      </c>
      <c r="D3312" s="4">
        <v>2</v>
      </c>
      <c r="E3312" s="4">
        <v>2</v>
      </c>
      <c r="F3312" t="str">
        <f>IF(D3312=E3312,"","変更")</f>
        <v/>
      </c>
    </row>
    <row r="3313" spans="1:6" x14ac:dyDescent="0.45">
      <c r="A3313" t="s">
        <v>5034</v>
      </c>
      <c r="B3313" t="s">
        <v>5030</v>
      </c>
      <c r="C3313" t="s">
        <v>5035</v>
      </c>
      <c r="D3313" s="4">
        <v>3</v>
      </c>
      <c r="E3313" s="4">
        <v>3</v>
      </c>
      <c r="F3313" t="str">
        <f>IF(D3313=E3313,"","変更")</f>
        <v/>
      </c>
    </row>
    <row r="3314" spans="1:6" x14ac:dyDescent="0.45">
      <c r="A3314" t="s">
        <v>5036</v>
      </c>
      <c r="B3314" t="s">
        <v>5030</v>
      </c>
      <c r="C3314" t="s">
        <v>5037</v>
      </c>
      <c r="D3314" s="4">
        <v>3</v>
      </c>
      <c r="E3314" s="4">
        <v>3</v>
      </c>
      <c r="F3314" t="str">
        <f>IF(D3314=E3314,"","変更")</f>
        <v/>
      </c>
    </row>
    <row r="3315" spans="1:6" x14ac:dyDescent="0.45">
      <c r="A3315" t="s">
        <v>5038</v>
      </c>
      <c r="B3315" t="s">
        <v>5030</v>
      </c>
      <c r="C3315" t="s">
        <v>5039</v>
      </c>
      <c r="D3315" s="4">
        <v>3</v>
      </c>
      <c r="E3315" s="4">
        <v>3</v>
      </c>
      <c r="F3315" t="str">
        <f>IF(D3315=E3315,"","変更")</f>
        <v/>
      </c>
    </row>
    <row r="3316" spans="1:6" x14ac:dyDescent="0.45">
      <c r="A3316" t="s">
        <v>5040</v>
      </c>
      <c r="B3316" t="s">
        <v>5030</v>
      </c>
      <c r="C3316" t="s">
        <v>5041</v>
      </c>
      <c r="D3316" s="4">
        <v>3</v>
      </c>
      <c r="E3316" s="4">
        <v>3</v>
      </c>
      <c r="F3316" t="str">
        <f>IF(D3316=E3316,"","変更")</f>
        <v/>
      </c>
    </row>
    <row r="3317" spans="1:6" x14ac:dyDescent="0.45">
      <c r="A3317" t="s">
        <v>5042</v>
      </c>
      <c r="B3317" t="s">
        <v>5030</v>
      </c>
      <c r="C3317" t="s">
        <v>5043</v>
      </c>
      <c r="D3317" s="4">
        <v>3</v>
      </c>
      <c r="E3317" s="4">
        <v>3</v>
      </c>
      <c r="F3317" t="str">
        <f>IF(D3317=E3317,"","変更")</f>
        <v/>
      </c>
    </row>
    <row r="3318" spans="1:6" x14ac:dyDescent="0.45">
      <c r="A3318" t="s">
        <v>5044</v>
      </c>
      <c r="B3318" t="s">
        <v>5030</v>
      </c>
      <c r="C3318" t="s">
        <v>5045</v>
      </c>
      <c r="D3318" s="4">
        <v>3</v>
      </c>
      <c r="E3318" s="4">
        <v>3</v>
      </c>
      <c r="F3318" t="str">
        <f>IF(D3318=E3318,"","変更")</f>
        <v/>
      </c>
    </row>
    <row r="3319" spans="1:6" x14ac:dyDescent="0.45">
      <c r="A3319" t="s">
        <v>5046</v>
      </c>
      <c r="B3319" t="s">
        <v>5030</v>
      </c>
      <c r="C3319" t="s">
        <v>5047</v>
      </c>
      <c r="D3319" s="4">
        <v>3</v>
      </c>
      <c r="E3319" s="4">
        <v>3</v>
      </c>
      <c r="F3319" t="str">
        <f>IF(D3319=E3319,"","変更")</f>
        <v/>
      </c>
    </row>
    <row r="3320" spans="1:6" x14ac:dyDescent="0.45">
      <c r="A3320" t="s">
        <v>5048</v>
      </c>
      <c r="B3320" t="s">
        <v>5030</v>
      </c>
      <c r="C3320" t="s">
        <v>5049</v>
      </c>
      <c r="D3320" s="4">
        <v>3</v>
      </c>
      <c r="E3320" s="4">
        <v>3</v>
      </c>
      <c r="F3320" t="str">
        <f>IF(D3320=E3320,"","変更")</f>
        <v/>
      </c>
    </row>
    <row r="3321" spans="1:6" x14ac:dyDescent="0.45">
      <c r="A3321" t="s">
        <v>5050</v>
      </c>
      <c r="B3321" t="s">
        <v>5030</v>
      </c>
      <c r="C3321" t="s">
        <v>5051</v>
      </c>
      <c r="D3321" s="4">
        <v>3</v>
      </c>
      <c r="E3321" s="4">
        <v>3</v>
      </c>
      <c r="F3321" t="str">
        <f>IF(D3321=E3321,"","変更")</f>
        <v/>
      </c>
    </row>
    <row r="3322" spans="1:6" x14ac:dyDescent="0.45">
      <c r="A3322" t="s">
        <v>5052</v>
      </c>
      <c r="B3322" t="s">
        <v>5053</v>
      </c>
      <c r="C3322" t="s">
        <v>5054</v>
      </c>
      <c r="D3322" s="4">
        <v>2</v>
      </c>
      <c r="E3322" s="4">
        <v>2</v>
      </c>
      <c r="F3322" t="str">
        <f>IF(D3322=E3322,"","変更")</f>
        <v/>
      </c>
    </row>
    <row r="3323" spans="1:6" x14ac:dyDescent="0.45">
      <c r="A3323" t="s">
        <v>5055</v>
      </c>
      <c r="B3323" t="s">
        <v>5053</v>
      </c>
      <c r="C3323" t="s">
        <v>5056</v>
      </c>
      <c r="D3323" s="4">
        <v>3</v>
      </c>
      <c r="E3323" s="4">
        <v>3</v>
      </c>
      <c r="F3323" t="str">
        <f>IF(D3323=E3323,"","変更")</f>
        <v/>
      </c>
    </row>
    <row r="3324" spans="1:6" x14ac:dyDescent="0.45">
      <c r="A3324" t="s">
        <v>5057</v>
      </c>
      <c r="B3324" t="s">
        <v>5053</v>
      </c>
      <c r="C3324" t="s">
        <v>5058</v>
      </c>
      <c r="D3324" s="4">
        <v>2</v>
      </c>
      <c r="E3324" s="4">
        <v>2</v>
      </c>
      <c r="F3324" t="str">
        <f>IF(D3324=E3324,"","変更")</f>
        <v/>
      </c>
    </row>
    <row r="3325" spans="1:6" x14ac:dyDescent="0.45">
      <c r="A3325" t="s">
        <v>5059</v>
      </c>
      <c r="B3325" t="s">
        <v>5053</v>
      </c>
      <c r="C3325" t="s">
        <v>5060</v>
      </c>
      <c r="D3325" s="4">
        <v>3</v>
      </c>
      <c r="E3325" s="4">
        <v>3</v>
      </c>
      <c r="F3325" t="str">
        <f>IF(D3325=E3325,"","変更")</f>
        <v/>
      </c>
    </row>
    <row r="3326" spans="1:6" x14ac:dyDescent="0.45">
      <c r="A3326" t="s">
        <v>5061</v>
      </c>
      <c r="B3326" t="s">
        <v>5053</v>
      </c>
      <c r="C3326" t="s">
        <v>5062</v>
      </c>
      <c r="D3326" s="4">
        <v>3</v>
      </c>
      <c r="E3326" s="4">
        <v>3</v>
      </c>
      <c r="F3326" t="str">
        <f>IF(D3326=E3326,"","変更")</f>
        <v/>
      </c>
    </row>
    <row r="3327" spans="1:6" x14ac:dyDescent="0.45">
      <c r="A3327" t="s">
        <v>5063</v>
      </c>
      <c r="B3327" t="s">
        <v>5053</v>
      </c>
      <c r="C3327" t="s">
        <v>5064</v>
      </c>
      <c r="D3327" s="4">
        <v>3</v>
      </c>
      <c r="E3327" s="4">
        <v>3</v>
      </c>
      <c r="F3327" t="str">
        <f>IF(D3327=E3327,"","変更")</f>
        <v/>
      </c>
    </row>
    <row r="3328" spans="1:6" x14ac:dyDescent="0.45">
      <c r="A3328" t="s">
        <v>5065</v>
      </c>
      <c r="B3328" t="s">
        <v>5053</v>
      </c>
      <c r="C3328" t="s">
        <v>5066</v>
      </c>
      <c r="D3328" s="4">
        <v>3</v>
      </c>
      <c r="E3328" s="4">
        <v>3</v>
      </c>
      <c r="F3328" t="str">
        <f>IF(D3328=E3328,"","変更")</f>
        <v/>
      </c>
    </row>
    <row r="3329" spans="1:6" x14ac:dyDescent="0.45">
      <c r="A3329" t="s">
        <v>5067</v>
      </c>
      <c r="B3329" t="s">
        <v>5068</v>
      </c>
      <c r="C3329" t="s">
        <v>5069</v>
      </c>
      <c r="D3329" s="4">
        <v>2</v>
      </c>
      <c r="E3329" s="4">
        <v>2</v>
      </c>
      <c r="F3329" t="str">
        <f>IF(D3329=E3329,"","変更")</f>
        <v/>
      </c>
    </row>
    <row r="3330" spans="1:6" x14ac:dyDescent="0.45">
      <c r="A3330" t="s">
        <v>5070</v>
      </c>
      <c r="B3330" t="s">
        <v>5068</v>
      </c>
      <c r="C3330" t="s">
        <v>5071</v>
      </c>
      <c r="D3330" s="4">
        <v>3</v>
      </c>
      <c r="E3330" s="4">
        <v>3</v>
      </c>
      <c r="F3330" t="str">
        <f>IF(D3330=E3330,"","変更")</f>
        <v/>
      </c>
    </row>
    <row r="3331" spans="1:6" x14ac:dyDescent="0.45">
      <c r="A3331" t="s">
        <v>5072</v>
      </c>
      <c r="B3331" t="s">
        <v>5068</v>
      </c>
      <c r="C3331" t="s">
        <v>5073</v>
      </c>
      <c r="D3331" s="4">
        <v>3</v>
      </c>
      <c r="E3331" s="4">
        <v>3</v>
      </c>
      <c r="F3331" t="str">
        <f>IF(D3331=E3331,"","変更")</f>
        <v/>
      </c>
    </row>
    <row r="3332" spans="1:6" x14ac:dyDescent="0.45">
      <c r="A3332" t="s">
        <v>5074</v>
      </c>
      <c r="B3332" t="s">
        <v>5068</v>
      </c>
      <c r="C3332" t="s">
        <v>5075</v>
      </c>
      <c r="D3332" s="4">
        <v>3</v>
      </c>
      <c r="E3332" s="4">
        <v>3</v>
      </c>
      <c r="F3332" t="str">
        <f>IF(D3332=E3332,"","変更")</f>
        <v/>
      </c>
    </row>
    <row r="3333" spans="1:6" x14ac:dyDescent="0.45">
      <c r="A3333" t="s">
        <v>5076</v>
      </c>
      <c r="B3333" t="s">
        <v>5068</v>
      </c>
      <c r="C3333" t="s">
        <v>5077</v>
      </c>
      <c r="D3333" s="4">
        <v>3</v>
      </c>
      <c r="E3333" s="4">
        <v>3</v>
      </c>
      <c r="F3333" t="str">
        <f>IF(D3333=E3333,"","変更")</f>
        <v/>
      </c>
    </row>
    <row r="3334" spans="1:6" x14ac:dyDescent="0.45">
      <c r="A3334" t="s">
        <v>5078</v>
      </c>
      <c r="B3334" t="s">
        <v>5068</v>
      </c>
      <c r="C3334" t="s">
        <v>5079</v>
      </c>
      <c r="D3334" s="4">
        <v>3</v>
      </c>
      <c r="E3334" s="4">
        <v>3</v>
      </c>
      <c r="F3334" t="str">
        <f>IF(D3334=E3334,"","変更")</f>
        <v/>
      </c>
    </row>
    <row r="3335" spans="1:6" x14ac:dyDescent="0.45">
      <c r="A3335" t="s">
        <v>5080</v>
      </c>
      <c r="B3335" t="s">
        <v>5068</v>
      </c>
      <c r="C3335" t="s">
        <v>5081</v>
      </c>
      <c r="D3335" s="4">
        <v>3</v>
      </c>
      <c r="E3335" s="4">
        <v>3</v>
      </c>
      <c r="F3335" t="str">
        <f>IF(D3335=E3335,"","変更")</f>
        <v/>
      </c>
    </row>
    <row r="3336" spans="1:6" x14ac:dyDescent="0.45">
      <c r="A3336" t="s">
        <v>5082</v>
      </c>
      <c r="B3336" t="s">
        <v>5068</v>
      </c>
      <c r="C3336" t="s">
        <v>5083</v>
      </c>
      <c r="D3336" s="4">
        <v>3</v>
      </c>
      <c r="E3336" s="4">
        <v>3</v>
      </c>
      <c r="F3336" t="str">
        <f>IF(D3336=E3336,"","変更")</f>
        <v/>
      </c>
    </row>
    <row r="3337" spans="1:6" x14ac:dyDescent="0.45">
      <c r="A3337" t="s">
        <v>5084</v>
      </c>
      <c r="B3337" t="s">
        <v>5068</v>
      </c>
      <c r="C3337" t="s">
        <v>5085</v>
      </c>
      <c r="D3337" s="4">
        <v>3</v>
      </c>
      <c r="E3337" s="4">
        <v>3</v>
      </c>
      <c r="F3337" t="str">
        <f>IF(D3337=E3337,"","変更")</f>
        <v/>
      </c>
    </row>
    <row r="3338" spans="1:6" x14ac:dyDescent="0.45">
      <c r="A3338" t="s">
        <v>5086</v>
      </c>
      <c r="B3338" t="s">
        <v>5087</v>
      </c>
      <c r="C3338" t="s">
        <v>5088</v>
      </c>
      <c r="D3338" s="4">
        <v>2</v>
      </c>
      <c r="E3338" s="4">
        <v>2</v>
      </c>
      <c r="F3338" t="str">
        <f>IF(D3338=E3338,"","変更")</f>
        <v/>
      </c>
    </row>
    <row r="3339" spans="1:6" x14ac:dyDescent="0.45">
      <c r="A3339" t="s">
        <v>5089</v>
      </c>
      <c r="B3339" t="s">
        <v>5087</v>
      </c>
      <c r="C3339" t="s">
        <v>5090</v>
      </c>
      <c r="D3339" s="4">
        <v>3</v>
      </c>
      <c r="E3339" s="4">
        <v>3</v>
      </c>
      <c r="F3339" t="str">
        <f>IF(D3339=E3339,"","変更")</f>
        <v/>
      </c>
    </row>
    <row r="3340" spans="1:6" x14ac:dyDescent="0.45">
      <c r="A3340" t="s">
        <v>5091</v>
      </c>
      <c r="B3340" t="s">
        <v>5087</v>
      </c>
      <c r="C3340" t="s">
        <v>5092</v>
      </c>
      <c r="D3340" s="4">
        <v>2</v>
      </c>
      <c r="E3340" s="4">
        <v>2</v>
      </c>
      <c r="F3340" t="str">
        <f>IF(D3340=E3340,"","変更")</f>
        <v/>
      </c>
    </row>
    <row r="3341" spans="1:6" x14ac:dyDescent="0.45">
      <c r="A3341" t="s">
        <v>5093</v>
      </c>
      <c r="B3341" t="s">
        <v>5087</v>
      </c>
      <c r="C3341" t="s">
        <v>5094</v>
      </c>
      <c r="D3341" s="4">
        <v>3</v>
      </c>
      <c r="E3341" s="4">
        <v>3</v>
      </c>
      <c r="F3341" t="str">
        <f>IF(D3341=E3341,"","変更")</f>
        <v/>
      </c>
    </row>
    <row r="3342" spans="1:6" x14ac:dyDescent="0.45">
      <c r="A3342" t="s">
        <v>5095</v>
      </c>
      <c r="B3342" t="s">
        <v>5087</v>
      </c>
      <c r="C3342" t="s">
        <v>5096</v>
      </c>
      <c r="D3342" s="4">
        <v>3</v>
      </c>
      <c r="E3342" s="4">
        <v>3</v>
      </c>
      <c r="F3342" t="str">
        <f>IF(D3342=E3342,"","変更")</f>
        <v/>
      </c>
    </row>
    <row r="3343" spans="1:6" x14ac:dyDescent="0.45">
      <c r="A3343" t="s">
        <v>5097</v>
      </c>
      <c r="B3343" t="s">
        <v>5098</v>
      </c>
      <c r="C3343" t="s">
        <v>5099</v>
      </c>
      <c r="D3343" s="4">
        <v>2</v>
      </c>
      <c r="E3343" s="4">
        <v>2</v>
      </c>
      <c r="F3343" t="str">
        <f>IF(D3343=E3343,"","変更")</f>
        <v/>
      </c>
    </row>
    <row r="3344" spans="1:6" x14ac:dyDescent="0.45">
      <c r="A3344" t="s">
        <v>5100</v>
      </c>
      <c r="B3344" t="s">
        <v>5098</v>
      </c>
      <c r="C3344" t="s">
        <v>5101</v>
      </c>
      <c r="D3344" s="4">
        <v>3</v>
      </c>
      <c r="E3344" s="4">
        <v>3</v>
      </c>
      <c r="F3344" t="str">
        <f>IF(D3344=E3344,"","変更")</f>
        <v/>
      </c>
    </row>
    <row r="3345" spans="1:6" x14ac:dyDescent="0.45">
      <c r="A3345" t="s">
        <v>15795</v>
      </c>
      <c r="B3345" t="s">
        <v>15796</v>
      </c>
      <c r="C3345" t="s">
        <v>15797</v>
      </c>
      <c r="F3345" t="str">
        <f>IF(D3345=E3345,"","変更")</f>
        <v/>
      </c>
    </row>
    <row r="3346" spans="1:6" x14ac:dyDescent="0.45">
      <c r="A3346" t="s">
        <v>15798</v>
      </c>
      <c r="B3346" t="s">
        <v>15796</v>
      </c>
      <c r="C3346" t="s">
        <v>15799</v>
      </c>
      <c r="F3346" t="str">
        <f>IF(D3346=E3346,"","変更")</f>
        <v/>
      </c>
    </row>
    <row r="3347" spans="1:6" x14ac:dyDescent="0.45">
      <c r="A3347" t="s">
        <v>15800</v>
      </c>
      <c r="B3347" t="s">
        <v>5030</v>
      </c>
      <c r="C3347" t="s">
        <v>15801</v>
      </c>
      <c r="D3347" s="4">
        <v>1</v>
      </c>
      <c r="E3347" s="4">
        <v>1</v>
      </c>
      <c r="F3347" t="str">
        <f>IF(D3347=E3347,"","変更")</f>
        <v/>
      </c>
    </row>
    <row r="3348" spans="1:6" x14ac:dyDescent="0.45">
      <c r="A3348" t="s">
        <v>23254</v>
      </c>
      <c r="B3348" t="s">
        <v>23255</v>
      </c>
      <c r="C3348" t="s">
        <v>23256</v>
      </c>
      <c r="D3348" s="4">
        <v>1</v>
      </c>
      <c r="E3348" s="4">
        <v>1</v>
      </c>
      <c r="F3348" t="str">
        <f>IF(D3348=E3348,"","変更")</f>
        <v/>
      </c>
    </row>
    <row r="3349" spans="1:6" x14ac:dyDescent="0.45">
      <c r="A3349" t="s">
        <v>5102</v>
      </c>
      <c r="B3349" t="s">
        <v>5103</v>
      </c>
      <c r="C3349" t="s">
        <v>5104</v>
      </c>
      <c r="D3349" s="4">
        <v>3</v>
      </c>
      <c r="E3349" s="4">
        <v>3</v>
      </c>
      <c r="F3349" t="str">
        <f>IF(D3349=E3349,"","変更")</f>
        <v/>
      </c>
    </row>
    <row r="3350" spans="1:6" x14ac:dyDescent="0.45">
      <c r="A3350" t="s">
        <v>5105</v>
      </c>
      <c r="B3350" t="s">
        <v>5103</v>
      </c>
      <c r="C3350" t="s">
        <v>5106</v>
      </c>
      <c r="D3350" s="4">
        <v>2</v>
      </c>
      <c r="E3350" s="4">
        <v>2</v>
      </c>
      <c r="F3350" t="str">
        <f>IF(D3350=E3350,"","変更")</f>
        <v/>
      </c>
    </row>
    <row r="3351" spans="1:6" x14ac:dyDescent="0.45">
      <c r="A3351" t="s">
        <v>5107</v>
      </c>
      <c r="B3351" t="s">
        <v>5103</v>
      </c>
      <c r="C3351" t="s">
        <v>5108</v>
      </c>
      <c r="D3351" s="4">
        <v>3</v>
      </c>
      <c r="E3351" s="4">
        <v>3</v>
      </c>
      <c r="F3351" t="str">
        <f>IF(D3351=E3351,"","変更")</f>
        <v/>
      </c>
    </row>
    <row r="3352" spans="1:6" x14ac:dyDescent="0.45">
      <c r="A3352" t="s">
        <v>5109</v>
      </c>
      <c r="B3352" t="s">
        <v>5103</v>
      </c>
      <c r="C3352" t="s">
        <v>5110</v>
      </c>
      <c r="D3352" s="4">
        <v>2</v>
      </c>
      <c r="E3352" s="4">
        <v>2</v>
      </c>
      <c r="F3352" t="str">
        <f>IF(D3352=E3352,"","変更")</f>
        <v/>
      </c>
    </row>
    <row r="3353" spans="1:6" x14ac:dyDescent="0.45">
      <c r="A3353" t="s">
        <v>5111</v>
      </c>
      <c r="B3353" t="s">
        <v>5112</v>
      </c>
      <c r="C3353" t="s">
        <v>5113</v>
      </c>
      <c r="D3353" s="4">
        <v>3</v>
      </c>
      <c r="E3353" s="4">
        <v>3</v>
      </c>
      <c r="F3353" t="str">
        <f>IF(D3353=E3353,"","変更")</f>
        <v/>
      </c>
    </row>
    <row r="3354" spans="1:6" x14ac:dyDescent="0.45">
      <c r="A3354" t="s">
        <v>5114</v>
      </c>
      <c r="B3354" t="s">
        <v>5112</v>
      </c>
      <c r="C3354" t="s">
        <v>5115</v>
      </c>
      <c r="D3354" s="4">
        <v>2</v>
      </c>
      <c r="E3354" s="4">
        <v>2</v>
      </c>
      <c r="F3354" t="str">
        <f>IF(D3354=E3354,"","変更")</f>
        <v/>
      </c>
    </row>
    <row r="3355" spans="1:6" x14ac:dyDescent="0.45">
      <c r="A3355" t="s">
        <v>5116</v>
      </c>
      <c r="B3355" t="s">
        <v>5112</v>
      </c>
      <c r="C3355" t="s">
        <v>5117</v>
      </c>
      <c r="D3355" s="4">
        <v>3</v>
      </c>
      <c r="E3355" s="4">
        <v>3</v>
      </c>
      <c r="F3355" t="str">
        <f>IF(D3355=E3355,"","変更")</f>
        <v/>
      </c>
    </row>
    <row r="3356" spans="1:6" x14ac:dyDescent="0.45">
      <c r="A3356" t="s">
        <v>5118</v>
      </c>
      <c r="B3356" t="s">
        <v>5112</v>
      </c>
      <c r="C3356" t="s">
        <v>5119</v>
      </c>
      <c r="D3356" s="4">
        <v>2</v>
      </c>
      <c r="E3356" s="4">
        <v>2</v>
      </c>
      <c r="F3356" t="str">
        <f>IF(D3356=E3356,"","変更")</f>
        <v/>
      </c>
    </row>
    <row r="3357" spans="1:6" x14ac:dyDescent="0.45">
      <c r="A3357" t="s">
        <v>5120</v>
      </c>
      <c r="B3357" t="s">
        <v>5112</v>
      </c>
      <c r="C3357" t="s">
        <v>5121</v>
      </c>
      <c r="D3357" s="4">
        <v>3</v>
      </c>
      <c r="E3357" s="4">
        <v>3</v>
      </c>
      <c r="F3357" t="str">
        <f>IF(D3357=E3357,"","変更")</f>
        <v/>
      </c>
    </row>
    <row r="3358" spans="1:6" x14ac:dyDescent="0.45">
      <c r="A3358" t="s">
        <v>5122</v>
      </c>
      <c r="B3358" t="s">
        <v>5112</v>
      </c>
      <c r="C3358" t="s">
        <v>5123</v>
      </c>
      <c r="D3358" s="4">
        <v>3</v>
      </c>
      <c r="E3358" s="4">
        <v>3</v>
      </c>
      <c r="F3358" t="str">
        <f>IF(D3358=E3358,"","変更")</f>
        <v/>
      </c>
    </row>
    <row r="3359" spans="1:6" x14ac:dyDescent="0.45">
      <c r="A3359" t="s">
        <v>5124</v>
      </c>
      <c r="B3359" t="s">
        <v>5112</v>
      </c>
      <c r="C3359" t="s">
        <v>5125</v>
      </c>
      <c r="D3359" s="4">
        <v>2</v>
      </c>
      <c r="E3359" s="4">
        <v>2</v>
      </c>
      <c r="F3359" t="str">
        <f>IF(D3359=E3359,"","変更")</f>
        <v/>
      </c>
    </row>
    <row r="3360" spans="1:6" x14ac:dyDescent="0.45">
      <c r="A3360" t="s">
        <v>5126</v>
      </c>
      <c r="B3360" t="s">
        <v>5112</v>
      </c>
      <c r="C3360" t="s">
        <v>5127</v>
      </c>
      <c r="D3360" s="4">
        <v>3</v>
      </c>
      <c r="E3360" s="4">
        <v>3</v>
      </c>
      <c r="F3360" t="str">
        <f>IF(D3360=E3360,"","変更")</f>
        <v/>
      </c>
    </row>
    <row r="3361" spans="1:6" x14ac:dyDescent="0.45">
      <c r="A3361" t="s">
        <v>5128</v>
      </c>
      <c r="B3361" t="s">
        <v>5112</v>
      </c>
      <c r="C3361" t="s">
        <v>5129</v>
      </c>
      <c r="D3361" s="4">
        <v>3</v>
      </c>
      <c r="E3361" s="4">
        <v>3</v>
      </c>
      <c r="F3361" t="str">
        <f>IF(D3361=E3361,"","変更")</f>
        <v/>
      </c>
    </row>
    <row r="3362" spans="1:6" x14ac:dyDescent="0.45">
      <c r="A3362" t="s">
        <v>5130</v>
      </c>
      <c r="B3362" t="s">
        <v>5112</v>
      </c>
      <c r="C3362" t="s">
        <v>5131</v>
      </c>
      <c r="D3362" s="4">
        <v>3</v>
      </c>
      <c r="E3362" s="4">
        <v>3</v>
      </c>
      <c r="F3362" t="str">
        <f>IF(D3362=E3362,"","変更")</f>
        <v/>
      </c>
    </row>
    <row r="3363" spans="1:6" x14ac:dyDescent="0.45">
      <c r="A3363" t="s">
        <v>5132</v>
      </c>
      <c r="B3363" t="s">
        <v>5112</v>
      </c>
      <c r="C3363" t="s">
        <v>5133</v>
      </c>
      <c r="D3363" s="4">
        <v>2</v>
      </c>
      <c r="E3363" s="4">
        <v>2</v>
      </c>
      <c r="F3363" t="str">
        <f>IF(D3363=E3363,"","変更")</f>
        <v/>
      </c>
    </row>
    <row r="3364" spans="1:6" x14ac:dyDescent="0.45">
      <c r="A3364" t="s">
        <v>5134</v>
      </c>
      <c r="B3364" t="s">
        <v>5112</v>
      </c>
      <c r="C3364" t="s">
        <v>5135</v>
      </c>
      <c r="D3364" s="4">
        <v>3</v>
      </c>
      <c r="E3364" s="4">
        <v>3</v>
      </c>
      <c r="F3364" t="str">
        <f>IF(D3364=E3364,"","変更")</f>
        <v/>
      </c>
    </row>
    <row r="3365" spans="1:6" x14ac:dyDescent="0.45">
      <c r="A3365" t="s">
        <v>5136</v>
      </c>
      <c r="B3365" t="s">
        <v>5137</v>
      </c>
      <c r="C3365" t="s">
        <v>5138</v>
      </c>
      <c r="D3365" s="4">
        <v>1</v>
      </c>
      <c r="E3365" s="4">
        <v>1</v>
      </c>
      <c r="F3365" t="str">
        <f>IF(D3365=E3365,"","変更")</f>
        <v/>
      </c>
    </row>
    <row r="3366" spans="1:6" x14ac:dyDescent="0.45">
      <c r="A3366" t="s">
        <v>5139</v>
      </c>
      <c r="B3366" t="s">
        <v>5140</v>
      </c>
      <c r="C3366" t="s">
        <v>5141</v>
      </c>
      <c r="D3366" s="4">
        <v>3</v>
      </c>
      <c r="E3366" s="4">
        <v>3</v>
      </c>
      <c r="F3366" t="str">
        <f>IF(D3366=E3366,"","変更")</f>
        <v/>
      </c>
    </row>
    <row r="3367" spans="1:6" x14ac:dyDescent="0.45">
      <c r="A3367" t="s">
        <v>5142</v>
      </c>
      <c r="B3367" t="s">
        <v>5140</v>
      </c>
      <c r="C3367" t="s">
        <v>5143</v>
      </c>
      <c r="F3367" t="str">
        <f>IF(D3367=E3367,"","変更")</f>
        <v/>
      </c>
    </row>
    <row r="3368" spans="1:6" x14ac:dyDescent="0.45">
      <c r="A3368" t="s">
        <v>5144</v>
      </c>
      <c r="B3368" t="s">
        <v>5145</v>
      </c>
      <c r="C3368" t="s">
        <v>5146</v>
      </c>
      <c r="D3368" s="4">
        <v>3</v>
      </c>
      <c r="E3368" s="4">
        <v>3</v>
      </c>
      <c r="F3368" t="str">
        <f>IF(D3368=E3368,"","変更")</f>
        <v/>
      </c>
    </row>
    <row r="3369" spans="1:6" x14ac:dyDescent="0.45">
      <c r="A3369" t="s">
        <v>5147</v>
      </c>
      <c r="B3369" t="s">
        <v>5145</v>
      </c>
      <c r="C3369" t="s">
        <v>5148</v>
      </c>
      <c r="D3369" s="4">
        <v>3</v>
      </c>
      <c r="E3369" s="4">
        <v>3</v>
      </c>
      <c r="F3369" t="str">
        <f>IF(D3369=E3369,"","変更")</f>
        <v/>
      </c>
    </row>
    <row r="3370" spans="1:6" x14ac:dyDescent="0.45">
      <c r="A3370" t="s">
        <v>5149</v>
      </c>
      <c r="B3370" t="s">
        <v>5145</v>
      </c>
      <c r="C3370" t="s">
        <v>5150</v>
      </c>
      <c r="F3370" t="str">
        <f>IF(D3370=E3370,"","変更")</f>
        <v/>
      </c>
    </row>
    <row r="3371" spans="1:6" x14ac:dyDescent="0.45">
      <c r="A3371" t="s">
        <v>5151</v>
      </c>
      <c r="B3371" t="s">
        <v>5145</v>
      </c>
      <c r="C3371" t="s">
        <v>5152</v>
      </c>
      <c r="D3371" s="4">
        <v>3</v>
      </c>
      <c r="E3371" s="4">
        <v>3</v>
      </c>
      <c r="F3371" t="str">
        <f>IF(D3371=E3371,"","変更")</f>
        <v/>
      </c>
    </row>
    <row r="3372" spans="1:6" x14ac:dyDescent="0.45">
      <c r="A3372" t="s">
        <v>5153</v>
      </c>
      <c r="B3372" t="s">
        <v>5145</v>
      </c>
      <c r="C3372" t="s">
        <v>5154</v>
      </c>
      <c r="F3372" t="str">
        <f>IF(D3372=E3372,"","変更")</f>
        <v/>
      </c>
    </row>
    <row r="3373" spans="1:6" x14ac:dyDescent="0.45">
      <c r="A3373" t="s">
        <v>5155</v>
      </c>
      <c r="B3373" t="s">
        <v>5145</v>
      </c>
      <c r="C3373" t="s">
        <v>5156</v>
      </c>
      <c r="D3373" s="4">
        <v>3</v>
      </c>
      <c r="E3373" s="4">
        <v>3</v>
      </c>
      <c r="F3373" t="str">
        <f>IF(D3373=E3373,"","変更")</f>
        <v/>
      </c>
    </row>
    <row r="3374" spans="1:6" x14ac:dyDescent="0.45">
      <c r="A3374" t="s">
        <v>5157</v>
      </c>
      <c r="B3374" t="s">
        <v>5145</v>
      </c>
      <c r="C3374" t="s">
        <v>5158</v>
      </c>
      <c r="D3374" s="4">
        <v>2</v>
      </c>
      <c r="E3374" s="4">
        <v>2</v>
      </c>
      <c r="F3374" t="str">
        <f>IF(D3374=E3374,"","変更")</f>
        <v/>
      </c>
    </row>
    <row r="3375" spans="1:6" x14ac:dyDescent="0.45">
      <c r="A3375" t="s">
        <v>5159</v>
      </c>
      <c r="B3375" t="s">
        <v>5145</v>
      </c>
      <c r="C3375" t="s">
        <v>5160</v>
      </c>
      <c r="D3375" s="4" t="s">
        <v>15</v>
      </c>
      <c r="E3375" s="4" t="s">
        <v>15</v>
      </c>
      <c r="F3375" t="str">
        <f>IF(D3375=E3375,"","変更")</f>
        <v/>
      </c>
    </row>
    <row r="3376" spans="1:6" x14ac:dyDescent="0.45">
      <c r="A3376" t="s">
        <v>5161</v>
      </c>
      <c r="B3376" t="s">
        <v>5162</v>
      </c>
      <c r="C3376" t="s">
        <v>5163</v>
      </c>
      <c r="D3376" s="4">
        <v>3</v>
      </c>
      <c r="E3376" s="4">
        <v>3</v>
      </c>
      <c r="F3376" t="str">
        <f>IF(D3376=E3376,"","変更")</f>
        <v/>
      </c>
    </row>
    <row r="3377" spans="1:6" x14ac:dyDescent="0.45">
      <c r="A3377" t="s">
        <v>5164</v>
      </c>
      <c r="B3377" t="s">
        <v>5162</v>
      </c>
      <c r="C3377" t="s">
        <v>5165</v>
      </c>
      <c r="D3377" s="4">
        <v>2</v>
      </c>
      <c r="E3377" s="4">
        <v>2</v>
      </c>
      <c r="F3377" t="str">
        <f>IF(D3377=E3377,"","変更")</f>
        <v/>
      </c>
    </row>
    <row r="3378" spans="1:6" x14ac:dyDescent="0.45">
      <c r="A3378" t="s">
        <v>5166</v>
      </c>
      <c r="B3378" t="s">
        <v>5162</v>
      </c>
      <c r="C3378" t="s">
        <v>5167</v>
      </c>
      <c r="D3378" s="4">
        <v>3</v>
      </c>
      <c r="E3378" s="4">
        <v>3</v>
      </c>
      <c r="F3378" t="str">
        <f>IF(D3378=E3378,"","変更")</f>
        <v/>
      </c>
    </row>
    <row r="3379" spans="1:6" x14ac:dyDescent="0.45">
      <c r="A3379" t="s">
        <v>5168</v>
      </c>
      <c r="B3379" t="s">
        <v>5162</v>
      </c>
      <c r="C3379" t="s">
        <v>5169</v>
      </c>
      <c r="D3379" s="4">
        <v>2</v>
      </c>
      <c r="E3379" s="4">
        <v>2</v>
      </c>
      <c r="F3379" t="str">
        <f>IF(D3379=E3379,"","変更")</f>
        <v/>
      </c>
    </row>
    <row r="3380" spans="1:6" x14ac:dyDescent="0.45">
      <c r="A3380" t="s">
        <v>5170</v>
      </c>
      <c r="B3380" t="s">
        <v>5171</v>
      </c>
      <c r="C3380" t="s">
        <v>5172</v>
      </c>
      <c r="D3380" s="4">
        <v>3</v>
      </c>
      <c r="E3380" s="4">
        <v>3</v>
      </c>
      <c r="F3380" t="str">
        <f>IF(D3380=E3380,"","変更")</f>
        <v/>
      </c>
    </row>
    <row r="3381" spans="1:6" x14ac:dyDescent="0.45">
      <c r="A3381" t="s">
        <v>5173</v>
      </c>
      <c r="B3381" t="s">
        <v>5171</v>
      </c>
      <c r="C3381" t="s">
        <v>5174</v>
      </c>
      <c r="D3381" s="4">
        <v>2</v>
      </c>
      <c r="E3381" s="4">
        <v>2</v>
      </c>
      <c r="F3381" t="str">
        <f>IF(D3381=E3381,"","変更")</f>
        <v/>
      </c>
    </row>
    <row r="3382" spans="1:6" x14ac:dyDescent="0.45">
      <c r="A3382" t="s">
        <v>5175</v>
      </c>
      <c r="B3382" t="s">
        <v>5171</v>
      </c>
      <c r="C3382" t="s">
        <v>5176</v>
      </c>
      <c r="D3382" s="4">
        <v>3</v>
      </c>
      <c r="E3382" s="4">
        <v>3</v>
      </c>
      <c r="F3382" t="str">
        <f>IF(D3382=E3382,"","変更")</f>
        <v/>
      </c>
    </row>
    <row r="3383" spans="1:6" x14ac:dyDescent="0.45">
      <c r="A3383" t="s">
        <v>5177</v>
      </c>
      <c r="B3383" t="s">
        <v>5171</v>
      </c>
      <c r="C3383" t="s">
        <v>5178</v>
      </c>
      <c r="D3383" s="4">
        <v>2</v>
      </c>
      <c r="E3383" s="4">
        <v>2</v>
      </c>
      <c r="F3383" t="str">
        <f>IF(D3383=E3383,"","変更")</f>
        <v/>
      </c>
    </row>
    <row r="3384" spans="1:6" x14ac:dyDescent="0.45">
      <c r="A3384" t="s">
        <v>5179</v>
      </c>
      <c r="B3384" t="s">
        <v>5180</v>
      </c>
      <c r="C3384" t="s">
        <v>5181</v>
      </c>
      <c r="F3384" t="str">
        <f>IF(D3384=E3384,"","変更")</f>
        <v/>
      </c>
    </row>
    <row r="3385" spans="1:6" x14ac:dyDescent="0.45">
      <c r="A3385" t="s">
        <v>5182</v>
      </c>
      <c r="B3385" t="s">
        <v>5183</v>
      </c>
      <c r="C3385" t="s">
        <v>5184</v>
      </c>
      <c r="D3385" s="4">
        <v>3</v>
      </c>
      <c r="E3385" s="4">
        <v>3</v>
      </c>
      <c r="F3385" t="str">
        <f>IF(D3385=E3385,"","変更")</f>
        <v/>
      </c>
    </row>
    <row r="3386" spans="1:6" x14ac:dyDescent="0.45">
      <c r="A3386" t="s">
        <v>5185</v>
      </c>
      <c r="B3386" t="s">
        <v>5183</v>
      </c>
      <c r="C3386" t="s">
        <v>5186</v>
      </c>
      <c r="D3386" s="4">
        <v>3</v>
      </c>
      <c r="E3386" s="4">
        <v>3</v>
      </c>
      <c r="F3386" t="str">
        <f>IF(D3386=E3386,"","変更")</f>
        <v/>
      </c>
    </row>
    <row r="3387" spans="1:6" x14ac:dyDescent="0.45">
      <c r="A3387" t="s">
        <v>5187</v>
      </c>
      <c r="B3387" t="s">
        <v>5183</v>
      </c>
      <c r="C3387" t="s">
        <v>5188</v>
      </c>
      <c r="D3387" s="4">
        <v>1</v>
      </c>
      <c r="E3387" s="4">
        <v>1</v>
      </c>
      <c r="F3387" t="str">
        <f>IF(D3387=E3387,"","変更")</f>
        <v/>
      </c>
    </row>
    <row r="3388" spans="1:6" x14ac:dyDescent="0.45">
      <c r="A3388" t="s">
        <v>5189</v>
      </c>
      <c r="B3388" t="s">
        <v>5183</v>
      </c>
      <c r="C3388" t="s">
        <v>5190</v>
      </c>
      <c r="D3388" s="4">
        <v>3</v>
      </c>
      <c r="E3388" s="4">
        <v>3</v>
      </c>
      <c r="F3388" t="str">
        <f>IF(D3388=E3388,"","変更")</f>
        <v/>
      </c>
    </row>
    <row r="3389" spans="1:6" x14ac:dyDescent="0.45">
      <c r="A3389" t="s">
        <v>5191</v>
      </c>
      <c r="B3389" t="s">
        <v>5183</v>
      </c>
      <c r="C3389" t="s">
        <v>5192</v>
      </c>
      <c r="D3389" s="4">
        <v>3</v>
      </c>
      <c r="E3389" s="4">
        <v>3</v>
      </c>
      <c r="F3389" t="str">
        <f>IF(D3389=E3389,"","変更")</f>
        <v/>
      </c>
    </row>
    <row r="3390" spans="1:6" x14ac:dyDescent="0.45">
      <c r="A3390" t="s">
        <v>5193</v>
      </c>
      <c r="B3390" t="s">
        <v>5183</v>
      </c>
      <c r="C3390" t="s">
        <v>5194</v>
      </c>
      <c r="D3390" s="4">
        <v>3</v>
      </c>
      <c r="E3390" s="4">
        <v>3</v>
      </c>
      <c r="F3390" t="str">
        <f>IF(D3390=E3390,"","変更")</f>
        <v/>
      </c>
    </row>
    <row r="3391" spans="1:6" x14ac:dyDescent="0.45">
      <c r="A3391" t="s">
        <v>5195</v>
      </c>
      <c r="B3391" t="s">
        <v>5183</v>
      </c>
      <c r="C3391" t="s">
        <v>5196</v>
      </c>
      <c r="D3391" s="4">
        <v>3</v>
      </c>
      <c r="E3391" s="4">
        <v>3</v>
      </c>
      <c r="F3391" t="str">
        <f>IF(D3391=E3391,"","変更")</f>
        <v/>
      </c>
    </row>
    <row r="3392" spans="1:6" x14ac:dyDescent="0.45">
      <c r="A3392" t="s">
        <v>5197</v>
      </c>
      <c r="B3392" t="s">
        <v>5183</v>
      </c>
      <c r="C3392" t="s">
        <v>5198</v>
      </c>
      <c r="D3392" s="4">
        <v>3</v>
      </c>
      <c r="E3392" s="4">
        <v>3</v>
      </c>
      <c r="F3392" t="str">
        <f>IF(D3392=E3392,"","変更")</f>
        <v/>
      </c>
    </row>
    <row r="3393" spans="1:6" x14ac:dyDescent="0.45">
      <c r="A3393" t="s">
        <v>5199</v>
      </c>
      <c r="B3393" t="s">
        <v>5183</v>
      </c>
      <c r="C3393" t="s">
        <v>5200</v>
      </c>
      <c r="D3393" s="4">
        <v>3</v>
      </c>
      <c r="E3393" s="4">
        <v>3</v>
      </c>
      <c r="F3393" t="str">
        <f>IF(D3393=E3393,"","変更")</f>
        <v/>
      </c>
    </row>
    <row r="3394" spans="1:6" x14ac:dyDescent="0.45">
      <c r="A3394" t="s">
        <v>5201</v>
      </c>
      <c r="B3394" t="s">
        <v>5183</v>
      </c>
      <c r="C3394" t="s">
        <v>5202</v>
      </c>
      <c r="D3394" s="4">
        <v>3</v>
      </c>
      <c r="E3394" s="4">
        <v>3</v>
      </c>
      <c r="F3394" t="str">
        <f>IF(D3394=E3394,"","変更")</f>
        <v/>
      </c>
    </row>
    <row r="3395" spans="1:6" x14ac:dyDescent="0.45">
      <c r="A3395" t="s">
        <v>5203</v>
      </c>
      <c r="B3395" t="s">
        <v>5183</v>
      </c>
      <c r="C3395" t="s">
        <v>5204</v>
      </c>
      <c r="D3395" s="4">
        <v>3</v>
      </c>
      <c r="E3395" s="4">
        <v>3</v>
      </c>
      <c r="F3395" t="str">
        <f>IF(D3395=E3395,"","変更")</f>
        <v/>
      </c>
    </row>
    <row r="3396" spans="1:6" x14ac:dyDescent="0.45">
      <c r="A3396" t="s">
        <v>5205</v>
      </c>
      <c r="B3396" t="s">
        <v>5183</v>
      </c>
      <c r="C3396" t="s">
        <v>5206</v>
      </c>
      <c r="D3396" s="4">
        <v>2</v>
      </c>
      <c r="E3396" s="4">
        <v>2</v>
      </c>
      <c r="F3396" t="str">
        <f>IF(D3396=E3396,"","変更")</f>
        <v/>
      </c>
    </row>
    <row r="3397" spans="1:6" x14ac:dyDescent="0.45">
      <c r="A3397" t="s">
        <v>5207</v>
      </c>
      <c r="B3397" t="s">
        <v>5183</v>
      </c>
      <c r="C3397" t="s">
        <v>5208</v>
      </c>
      <c r="D3397" s="4" t="s">
        <v>15</v>
      </c>
      <c r="E3397" s="4" t="s">
        <v>15</v>
      </c>
      <c r="F3397" t="str">
        <f>IF(D3397=E3397,"","変更")</f>
        <v/>
      </c>
    </row>
    <row r="3398" spans="1:6" x14ac:dyDescent="0.45">
      <c r="A3398" t="s">
        <v>5209</v>
      </c>
      <c r="B3398" t="s">
        <v>5183</v>
      </c>
      <c r="C3398" t="s">
        <v>5210</v>
      </c>
      <c r="D3398" s="4" t="s">
        <v>15</v>
      </c>
      <c r="E3398" s="4" t="s">
        <v>15</v>
      </c>
      <c r="F3398" t="str">
        <f>IF(D3398=E3398,"","変更")</f>
        <v/>
      </c>
    </row>
    <row r="3399" spans="1:6" x14ac:dyDescent="0.45">
      <c r="A3399" t="s">
        <v>5211</v>
      </c>
      <c r="B3399" t="s">
        <v>5183</v>
      </c>
      <c r="C3399" t="s">
        <v>5212</v>
      </c>
      <c r="D3399" s="4" t="s">
        <v>15</v>
      </c>
      <c r="E3399" s="4" t="s">
        <v>15</v>
      </c>
      <c r="F3399" t="str">
        <f>IF(D3399=E3399,"","変更")</f>
        <v/>
      </c>
    </row>
    <row r="3400" spans="1:6" x14ac:dyDescent="0.45">
      <c r="A3400" t="s">
        <v>5213</v>
      </c>
      <c r="B3400" t="s">
        <v>5183</v>
      </c>
      <c r="C3400" t="s">
        <v>5214</v>
      </c>
      <c r="D3400" s="4">
        <v>3</v>
      </c>
      <c r="E3400" s="4">
        <v>3</v>
      </c>
      <c r="F3400" t="str">
        <f>IF(D3400=E3400,"","変更")</f>
        <v/>
      </c>
    </row>
    <row r="3401" spans="1:6" x14ac:dyDescent="0.45">
      <c r="A3401" t="s">
        <v>5215</v>
      </c>
      <c r="B3401" t="s">
        <v>5183</v>
      </c>
      <c r="C3401" t="s">
        <v>5216</v>
      </c>
      <c r="D3401" s="4">
        <v>3</v>
      </c>
      <c r="E3401" s="4">
        <v>3</v>
      </c>
      <c r="F3401" t="str">
        <f>IF(D3401=E3401,"","変更")</f>
        <v/>
      </c>
    </row>
    <row r="3402" spans="1:6" x14ac:dyDescent="0.45">
      <c r="A3402" t="s">
        <v>5217</v>
      </c>
      <c r="B3402" t="s">
        <v>5183</v>
      </c>
      <c r="C3402" t="s">
        <v>5218</v>
      </c>
      <c r="D3402" s="4">
        <v>3</v>
      </c>
      <c r="E3402" s="4">
        <v>3</v>
      </c>
      <c r="F3402" t="str">
        <f>IF(D3402=E3402,"","変更")</f>
        <v/>
      </c>
    </row>
    <row r="3403" spans="1:6" x14ac:dyDescent="0.45">
      <c r="A3403" t="s">
        <v>5219</v>
      </c>
      <c r="B3403" t="s">
        <v>5183</v>
      </c>
      <c r="C3403" t="s">
        <v>5220</v>
      </c>
      <c r="D3403" s="4">
        <v>2</v>
      </c>
      <c r="E3403" s="4">
        <v>2</v>
      </c>
      <c r="F3403" t="str">
        <f>IF(D3403=E3403,"","変更")</f>
        <v/>
      </c>
    </row>
    <row r="3404" spans="1:6" x14ac:dyDescent="0.45">
      <c r="A3404" t="s">
        <v>5221</v>
      </c>
      <c r="B3404" t="s">
        <v>5183</v>
      </c>
      <c r="C3404" t="s">
        <v>5222</v>
      </c>
      <c r="D3404" s="4">
        <v>3</v>
      </c>
      <c r="E3404" s="4">
        <v>3</v>
      </c>
      <c r="F3404" t="str">
        <f>IF(D3404=E3404,"","変更")</f>
        <v/>
      </c>
    </row>
    <row r="3405" spans="1:6" x14ac:dyDescent="0.45">
      <c r="A3405" t="s">
        <v>5223</v>
      </c>
      <c r="B3405" t="s">
        <v>5183</v>
      </c>
      <c r="C3405" t="s">
        <v>5224</v>
      </c>
      <c r="D3405" s="4">
        <v>3</v>
      </c>
      <c r="E3405" s="4">
        <v>3</v>
      </c>
      <c r="F3405" t="str">
        <f>IF(D3405=E3405,"","変更")</f>
        <v/>
      </c>
    </row>
    <row r="3406" spans="1:6" x14ac:dyDescent="0.45">
      <c r="A3406" t="s">
        <v>5225</v>
      </c>
      <c r="B3406" t="s">
        <v>5183</v>
      </c>
      <c r="C3406" t="s">
        <v>5226</v>
      </c>
      <c r="D3406" s="4">
        <v>3</v>
      </c>
      <c r="E3406" s="4">
        <v>3</v>
      </c>
      <c r="F3406" t="str">
        <f>IF(D3406=E3406,"","変更")</f>
        <v/>
      </c>
    </row>
    <row r="3407" spans="1:6" x14ac:dyDescent="0.45">
      <c r="A3407" t="s">
        <v>5227</v>
      </c>
      <c r="B3407" t="s">
        <v>5183</v>
      </c>
      <c r="C3407" t="s">
        <v>5228</v>
      </c>
      <c r="D3407" s="4">
        <v>3</v>
      </c>
      <c r="E3407" s="4">
        <v>3</v>
      </c>
      <c r="F3407" t="str">
        <f>IF(D3407=E3407,"","変更")</f>
        <v/>
      </c>
    </row>
    <row r="3408" spans="1:6" x14ac:dyDescent="0.45">
      <c r="A3408" t="s">
        <v>5229</v>
      </c>
      <c r="B3408" t="s">
        <v>5183</v>
      </c>
      <c r="C3408" t="s">
        <v>5230</v>
      </c>
      <c r="D3408" s="4">
        <v>2</v>
      </c>
      <c r="E3408" s="4">
        <v>2</v>
      </c>
      <c r="F3408" t="str">
        <f>IF(D3408=E3408,"","変更")</f>
        <v/>
      </c>
    </row>
    <row r="3409" spans="1:6" x14ac:dyDescent="0.45">
      <c r="A3409" t="s">
        <v>5231</v>
      </c>
      <c r="B3409" t="s">
        <v>5183</v>
      </c>
      <c r="C3409" t="s">
        <v>5232</v>
      </c>
      <c r="D3409" s="4">
        <v>3</v>
      </c>
      <c r="E3409" s="4">
        <v>3</v>
      </c>
      <c r="F3409" t="str">
        <f>IF(D3409=E3409,"","変更")</f>
        <v/>
      </c>
    </row>
    <row r="3410" spans="1:6" x14ac:dyDescent="0.45">
      <c r="A3410" t="s">
        <v>5233</v>
      </c>
      <c r="B3410" t="s">
        <v>5183</v>
      </c>
      <c r="C3410" t="s">
        <v>5234</v>
      </c>
      <c r="D3410" s="4">
        <v>3</v>
      </c>
      <c r="E3410" s="4">
        <v>3</v>
      </c>
      <c r="F3410" t="str">
        <f>IF(D3410=E3410,"","変更")</f>
        <v/>
      </c>
    </row>
    <row r="3411" spans="1:6" x14ac:dyDescent="0.45">
      <c r="A3411" t="s">
        <v>5235</v>
      </c>
      <c r="B3411" t="s">
        <v>5183</v>
      </c>
      <c r="C3411" t="s">
        <v>5236</v>
      </c>
      <c r="D3411" s="4">
        <v>3</v>
      </c>
      <c r="E3411" s="4">
        <v>3</v>
      </c>
      <c r="F3411" t="str">
        <f>IF(D3411=E3411,"","変更")</f>
        <v/>
      </c>
    </row>
    <row r="3412" spans="1:6" x14ac:dyDescent="0.45">
      <c r="A3412" t="s">
        <v>5237</v>
      </c>
      <c r="B3412" t="s">
        <v>5183</v>
      </c>
      <c r="C3412" t="s">
        <v>5238</v>
      </c>
      <c r="D3412" s="4">
        <v>3</v>
      </c>
      <c r="E3412" s="4">
        <v>3</v>
      </c>
      <c r="F3412" t="str">
        <f>IF(D3412=E3412,"","変更")</f>
        <v/>
      </c>
    </row>
    <row r="3413" spans="1:6" x14ac:dyDescent="0.45">
      <c r="A3413" t="s">
        <v>5239</v>
      </c>
      <c r="B3413" t="s">
        <v>5183</v>
      </c>
      <c r="C3413" t="s">
        <v>5240</v>
      </c>
      <c r="D3413" s="4">
        <v>3</v>
      </c>
      <c r="E3413" s="4">
        <v>3</v>
      </c>
      <c r="F3413" t="str">
        <f>IF(D3413=E3413,"","変更")</f>
        <v/>
      </c>
    </row>
    <row r="3414" spans="1:6" x14ac:dyDescent="0.45">
      <c r="A3414" t="s">
        <v>5241</v>
      </c>
      <c r="B3414" t="s">
        <v>5183</v>
      </c>
      <c r="C3414" t="s">
        <v>5242</v>
      </c>
      <c r="D3414" s="4">
        <v>2</v>
      </c>
      <c r="E3414" s="4">
        <v>2</v>
      </c>
      <c r="F3414" t="str">
        <f>IF(D3414=E3414,"","変更")</f>
        <v/>
      </c>
    </row>
    <row r="3415" spans="1:6" x14ac:dyDescent="0.45">
      <c r="A3415" t="s">
        <v>5243</v>
      </c>
      <c r="B3415" t="s">
        <v>5183</v>
      </c>
      <c r="C3415" t="s">
        <v>5244</v>
      </c>
      <c r="D3415" s="4">
        <v>2</v>
      </c>
      <c r="E3415" s="4">
        <v>2</v>
      </c>
      <c r="F3415" t="str">
        <f>IF(D3415=E3415,"","変更")</f>
        <v/>
      </c>
    </row>
    <row r="3416" spans="1:6" x14ac:dyDescent="0.45">
      <c r="A3416" t="s">
        <v>5245</v>
      </c>
      <c r="B3416" t="s">
        <v>5162</v>
      </c>
      <c r="C3416" t="s">
        <v>5246</v>
      </c>
      <c r="F3416" t="str">
        <f>IF(D3416=E3416,"","変更")</f>
        <v/>
      </c>
    </row>
    <row r="3417" spans="1:6" x14ac:dyDescent="0.45">
      <c r="A3417" t="s">
        <v>5247</v>
      </c>
      <c r="B3417" t="s">
        <v>5248</v>
      </c>
      <c r="C3417" t="s">
        <v>5249</v>
      </c>
      <c r="D3417" s="4">
        <v>3</v>
      </c>
      <c r="E3417" s="4">
        <v>3</v>
      </c>
      <c r="F3417" t="str">
        <f>IF(D3417=E3417,"","変更")</f>
        <v/>
      </c>
    </row>
    <row r="3418" spans="1:6" x14ac:dyDescent="0.45">
      <c r="A3418" t="s">
        <v>5250</v>
      </c>
      <c r="B3418" t="s">
        <v>5248</v>
      </c>
      <c r="C3418" t="s">
        <v>5251</v>
      </c>
      <c r="D3418" s="4">
        <v>2</v>
      </c>
      <c r="E3418" s="4">
        <v>2</v>
      </c>
      <c r="F3418" t="str">
        <f>IF(D3418=E3418,"","変更")</f>
        <v/>
      </c>
    </row>
    <row r="3419" spans="1:6" x14ac:dyDescent="0.45">
      <c r="A3419" t="s">
        <v>5252</v>
      </c>
      <c r="B3419" t="s">
        <v>5248</v>
      </c>
      <c r="C3419" t="s">
        <v>5253</v>
      </c>
      <c r="D3419" s="4">
        <v>3</v>
      </c>
      <c r="E3419" s="4">
        <v>3</v>
      </c>
      <c r="F3419" t="str">
        <f>IF(D3419=E3419,"","変更")</f>
        <v/>
      </c>
    </row>
    <row r="3420" spans="1:6" x14ac:dyDescent="0.45">
      <c r="A3420" t="s">
        <v>5254</v>
      </c>
      <c r="B3420" t="s">
        <v>5248</v>
      </c>
      <c r="C3420" t="s">
        <v>5255</v>
      </c>
      <c r="D3420" s="4">
        <v>2</v>
      </c>
      <c r="E3420" s="4">
        <v>2</v>
      </c>
      <c r="F3420" t="str">
        <f>IF(D3420=E3420,"","変更")</f>
        <v/>
      </c>
    </row>
    <row r="3421" spans="1:6" x14ac:dyDescent="0.45">
      <c r="A3421" t="s">
        <v>5256</v>
      </c>
      <c r="B3421" t="s">
        <v>5180</v>
      </c>
      <c r="C3421" t="s">
        <v>5257</v>
      </c>
      <c r="D3421" s="4">
        <v>3</v>
      </c>
      <c r="E3421" s="4">
        <v>3</v>
      </c>
      <c r="F3421" t="str">
        <f>IF(D3421=E3421,"","変更")</f>
        <v/>
      </c>
    </row>
    <row r="3422" spans="1:6" x14ac:dyDescent="0.45">
      <c r="A3422" t="s">
        <v>5258</v>
      </c>
      <c r="B3422" t="s">
        <v>5259</v>
      </c>
      <c r="C3422" t="s">
        <v>5260</v>
      </c>
      <c r="D3422" s="4">
        <v>3</v>
      </c>
      <c r="E3422" s="4">
        <v>3</v>
      </c>
      <c r="F3422" t="str">
        <f>IF(D3422=E3422,"","変更")</f>
        <v/>
      </c>
    </row>
    <row r="3423" spans="1:6" x14ac:dyDescent="0.45">
      <c r="A3423" t="s">
        <v>5261</v>
      </c>
      <c r="B3423" t="s">
        <v>5259</v>
      </c>
      <c r="C3423" t="s">
        <v>5262</v>
      </c>
      <c r="D3423" s="4">
        <v>2</v>
      </c>
      <c r="E3423" s="4">
        <v>2</v>
      </c>
      <c r="F3423" t="str">
        <f>IF(D3423=E3423,"","変更")</f>
        <v/>
      </c>
    </row>
    <row r="3424" spans="1:6" x14ac:dyDescent="0.45">
      <c r="A3424" t="s">
        <v>5263</v>
      </c>
      <c r="B3424" t="s">
        <v>5259</v>
      </c>
      <c r="C3424" t="s">
        <v>5264</v>
      </c>
      <c r="D3424" s="4">
        <v>3</v>
      </c>
      <c r="E3424" s="4">
        <v>3</v>
      </c>
      <c r="F3424" t="str">
        <f>IF(D3424=E3424,"","変更")</f>
        <v/>
      </c>
    </row>
    <row r="3425" spans="1:6" x14ac:dyDescent="0.45">
      <c r="A3425" t="s">
        <v>5265</v>
      </c>
      <c r="B3425" t="s">
        <v>5259</v>
      </c>
      <c r="C3425" t="s">
        <v>5266</v>
      </c>
      <c r="D3425" s="4">
        <v>2</v>
      </c>
      <c r="E3425" s="4">
        <v>2</v>
      </c>
      <c r="F3425" t="str">
        <f>IF(D3425=E3425,"","変更")</f>
        <v/>
      </c>
    </row>
    <row r="3426" spans="1:6" x14ac:dyDescent="0.45">
      <c r="A3426" t="s">
        <v>5267</v>
      </c>
      <c r="B3426" t="s">
        <v>5268</v>
      </c>
      <c r="C3426" t="s">
        <v>5269</v>
      </c>
      <c r="D3426" s="4">
        <v>3</v>
      </c>
      <c r="E3426" s="4">
        <v>3</v>
      </c>
      <c r="F3426" t="str">
        <f>IF(D3426=E3426,"","変更")</f>
        <v/>
      </c>
    </row>
    <row r="3427" spans="1:6" x14ac:dyDescent="0.45">
      <c r="A3427" t="s">
        <v>5270</v>
      </c>
      <c r="B3427" t="s">
        <v>5268</v>
      </c>
      <c r="C3427" t="s">
        <v>5271</v>
      </c>
      <c r="D3427" s="4">
        <v>2</v>
      </c>
      <c r="E3427" s="4">
        <v>2</v>
      </c>
      <c r="F3427" t="str">
        <f>IF(D3427=E3427,"","変更")</f>
        <v/>
      </c>
    </row>
    <row r="3428" spans="1:6" x14ac:dyDescent="0.45">
      <c r="A3428" t="s">
        <v>5272</v>
      </c>
      <c r="B3428" t="s">
        <v>5268</v>
      </c>
      <c r="C3428" t="s">
        <v>5273</v>
      </c>
      <c r="D3428" s="4">
        <v>3</v>
      </c>
      <c r="E3428" s="4">
        <v>3</v>
      </c>
      <c r="F3428" t="str">
        <f>IF(D3428=E3428,"","変更")</f>
        <v/>
      </c>
    </row>
    <row r="3429" spans="1:6" x14ac:dyDescent="0.45">
      <c r="A3429" t="s">
        <v>5274</v>
      </c>
      <c r="B3429" t="s">
        <v>5268</v>
      </c>
      <c r="C3429" t="s">
        <v>5275</v>
      </c>
      <c r="D3429" s="4">
        <v>2</v>
      </c>
      <c r="E3429" s="4">
        <v>2</v>
      </c>
      <c r="F3429" t="str">
        <f>IF(D3429=E3429,"","変更")</f>
        <v/>
      </c>
    </row>
    <row r="3430" spans="1:6" x14ac:dyDescent="0.45">
      <c r="A3430" t="s">
        <v>5276</v>
      </c>
      <c r="B3430" t="s">
        <v>5268</v>
      </c>
      <c r="C3430" t="s">
        <v>5277</v>
      </c>
      <c r="D3430" s="4">
        <v>3</v>
      </c>
      <c r="E3430" s="4">
        <v>3</v>
      </c>
      <c r="F3430" t="str">
        <f>IF(D3430=E3430,"","変更")</f>
        <v/>
      </c>
    </row>
    <row r="3431" spans="1:6" x14ac:dyDescent="0.45">
      <c r="A3431" t="s">
        <v>5278</v>
      </c>
      <c r="B3431" t="s">
        <v>5268</v>
      </c>
      <c r="C3431" t="s">
        <v>5279</v>
      </c>
      <c r="D3431" s="4">
        <v>2</v>
      </c>
      <c r="E3431" s="4">
        <v>2</v>
      </c>
      <c r="F3431" t="str">
        <f>IF(D3431=E3431,"","変更")</f>
        <v/>
      </c>
    </row>
    <row r="3432" spans="1:6" x14ac:dyDescent="0.45">
      <c r="A3432" t="s">
        <v>5280</v>
      </c>
      <c r="B3432" t="s">
        <v>5268</v>
      </c>
      <c r="C3432" t="s">
        <v>5281</v>
      </c>
      <c r="D3432" s="4">
        <v>3</v>
      </c>
      <c r="E3432" s="4">
        <v>3</v>
      </c>
      <c r="F3432" t="str">
        <f>IF(D3432=E3432,"","変更")</f>
        <v/>
      </c>
    </row>
    <row r="3433" spans="1:6" x14ac:dyDescent="0.45">
      <c r="A3433" t="s">
        <v>5282</v>
      </c>
      <c r="B3433" t="s">
        <v>5283</v>
      </c>
      <c r="C3433" t="s">
        <v>5284</v>
      </c>
      <c r="D3433" s="4">
        <v>3</v>
      </c>
      <c r="E3433" s="4">
        <v>3</v>
      </c>
      <c r="F3433" t="str">
        <f>IF(D3433=E3433,"","変更")</f>
        <v/>
      </c>
    </row>
    <row r="3434" spans="1:6" x14ac:dyDescent="0.45">
      <c r="A3434" t="s">
        <v>5285</v>
      </c>
      <c r="B3434" t="s">
        <v>5283</v>
      </c>
      <c r="C3434" t="s">
        <v>5286</v>
      </c>
      <c r="D3434" s="4">
        <v>2</v>
      </c>
      <c r="E3434" s="4">
        <v>2</v>
      </c>
      <c r="F3434" t="str">
        <f>IF(D3434=E3434,"","変更")</f>
        <v/>
      </c>
    </row>
    <row r="3435" spans="1:6" x14ac:dyDescent="0.45">
      <c r="A3435" t="s">
        <v>5287</v>
      </c>
      <c r="B3435" t="s">
        <v>5283</v>
      </c>
      <c r="C3435" t="s">
        <v>5288</v>
      </c>
      <c r="D3435" s="4">
        <v>2</v>
      </c>
      <c r="E3435" s="4">
        <v>2</v>
      </c>
      <c r="F3435" t="str">
        <f>IF(D3435=E3435,"","変更")</f>
        <v/>
      </c>
    </row>
    <row r="3436" spans="1:6" x14ac:dyDescent="0.45">
      <c r="A3436" t="s">
        <v>5289</v>
      </c>
      <c r="B3436" t="s">
        <v>5283</v>
      </c>
      <c r="C3436" t="s">
        <v>5290</v>
      </c>
      <c r="D3436" s="4">
        <v>3</v>
      </c>
      <c r="E3436" s="4">
        <v>3</v>
      </c>
      <c r="F3436" t="str">
        <f>IF(D3436=E3436,"","変更")</f>
        <v/>
      </c>
    </row>
    <row r="3437" spans="1:6" x14ac:dyDescent="0.45">
      <c r="A3437" t="s">
        <v>5291</v>
      </c>
      <c r="B3437" t="s">
        <v>5283</v>
      </c>
      <c r="C3437" t="s">
        <v>5292</v>
      </c>
      <c r="D3437" s="4">
        <v>2</v>
      </c>
      <c r="E3437" s="4">
        <v>2</v>
      </c>
      <c r="F3437" t="str">
        <f>IF(D3437=E3437,"","変更")</f>
        <v/>
      </c>
    </row>
    <row r="3438" spans="1:6" x14ac:dyDescent="0.45">
      <c r="A3438" t="s">
        <v>5293</v>
      </c>
      <c r="B3438" t="s">
        <v>5283</v>
      </c>
      <c r="C3438" t="s">
        <v>5294</v>
      </c>
      <c r="D3438" s="4">
        <v>2</v>
      </c>
      <c r="E3438" s="4">
        <v>2</v>
      </c>
      <c r="F3438" t="str">
        <f>IF(D3438=E3438,"","変更")</f>
        <v/>
      </c>
    </row>
    <row r="3439" spans="1:6" x14ac:dyDescent="0.45">
      <c r="A3439" t="s">
        <v>5295</v>
      </c>
      <c r="B3439" t="s">
        <v>5283</v>
      </c>
      <c r="C3439" t="s">
        <v>5296</v>
      </c>
      <c r="D3439" s="4">
        <v>3</v>
      </c>
      <c r="E3439" s="4">
        <v>3</v>
      </c>
      <c r="F3439" t="str">
        <f>IF(D3439=E3439,"","変更")</f>
        <v/>
      </c>
    </row>
    <row r="3440" spans="1:6" x14ac:dyDescent="0.45">
      <c r="A3440" t="s">
        <v>5297</v>
      </c>
      <c r="B3440" t="s">
        <v>5283</v>
      </c>
      <c r="C3440" t="s">
        <v>5298</v>
      </c>
      <c r="D3440" s="4">
        <v>2</v>
      </c>
      <c r="E3440" s="4">
        <v>2</v>
      </c>
      <c r="F3440" t="str">
        <f>IF(D3440=E3440,"","変更")</f>
        <v/>
      </c>
    </row>
    <row r="3441" spans="1:6" x14ac:dyDescent="0.45">
      <c r="A3441" t="s">
        <v>5299</v>
      </c>
      <c r="B3441" t="s">
        <v>5283</v>
      </c>
      <c r="C3441" t="s">
        <v>5300</v>
      </c>
      <c r="D3441" s="4">
        <v>2</v>
      </c>
      <c r="E3441" s="4">
        <v>2</v>
      </c>
      <c r="F3441" t="str">
        <f>IF(D3441=E3441,"","変更")</f>
        <v/>
      </c>
    </row>
    <row r="3442" spans="1:6" x14ac:dyDescent="0.45">
      <c r="A3442" t="s">
        <v>5301</v>
      </c>
      <c r="B3442" t="s">
        <v>5283</v>
      </c>
      <c r="C3442" t="s">
        <v>5302</v>
      </c>
      <c r="D3442" s="4">
        <v>3</v>
      </c>
      <c r="E3442" s="4">
        <v>3</v>
      </c>
      <c r="F3442" t="str">
        <f>IF(D3442=E3442,"","変更")</f>
        <v/>
      </c>
    </row>
    <row r="3443" spans="1:6" x14ac:dyDescent="0.45">
      <c r="A3443" t="s">
        <v>5303</v>
      </c>
      <c r="B3443" t="s">
        <v>5283</v>
      </c>
      <c r="C3443" t="s">
        <v>5304</v>
      </c>
      <c r="D3443" s="4">
        <v>2</v>
      </c>
      <c r="E3443" s="4">
        <v>2</v>
      </c>
      <c r="F3443" t="str">
        <f>IF(D3443=E3443,"","変更")</f>
        <v/>
      </c>
    </row>
    <row r="3444" spans="1:6" x14ac:dyDescent="0.45">
      <c r="A3444" t="s">
        <v>5305</v>
      </c>
      <c r="B3444" t="s">
        <v>5283</v>
      </c>
      <c r="C3444" t="s">
        <v>5306</v>
      </c>
      <c r="D3444" s="4">
        <v>2</v>
      </c>
      <c r="E3444" s="4">
        <v>2</v>
      </c>
      <c r="F3444" t="str">
        <f>IF(D3444=E3444,"","変更")</f>
        <v/>
      </c>
    </row>
    <row r="3445" spans="1:6" x14ac:dyDescent="0.45">
      <c r="A3445" t="s">
        <v>5307</v>
      </c>
      <c r="B3445" t="s">
        <v>5283</v>
      </c>
      <c r="C3445" t="s">
        <v>5308</v>
      </c>
      <c r="D3445" s="4">
        <v>3</v>
      </c>
      <c r="E3445" s="4">
        <v>3</v>
      </c>
      <c r="F3445" t="str">
        <f>IF(D3445=E3445,"","変更")</f>
        <v/>
      </c>
    </row>
    <row r="3446" spans="1:6" x14ac:dyDescent="0.45">
      <c r="A3446" t="s">
        <v>5309</v>
      </c>
      <c r="B3446" t="s">
        <v>5283</v>
      </c>
      <c r="C3446" t="s">
        <v>5310</v>
      </c>
      <c r="D3446" s="4">
        <v>2</v>
      </c>
      <c r="E3446" s="4">
        <v>2</v>
      </c>
      <c r="F3446" t="str">
        <f>IF(D3446=E3446,"","変更")</f>
        <v/>
      </c>
    </row>
    <row r="3447" spans="1:6" x14ac:dyDescent="0.45">
      <c r="A3447" t="s">
        <v>5311</v>
      </c>
      <c r="B3447" t="s">
        <v>5283</v>
      </c>
      <c r="C3447" t="s">
        <v>5312</v>
      </c>
      <c r="D3447" s="4">
        <v>2</v>
      </c>
      <c r="E3447" s="4">
        <v>2</v>
      </c>
      <c r="F3447" t="str">
        <f>IF(D3447=E3447,"","変更")</f>
        <v/>
      </c>
    </row>
    <row r="3448" spans="1:6" x14ac:dyDescent="0.45">
      <c r="A3448" t="s">
        <v>5313</v>
      </c>
      <c r="B3448" t="s">
        <v>5283</v>
      </c>
      <c r="C3448" t="s">
        <v>5314</v>
      </c>
      <c r="D3448" s="4">
        <v>3</v>
      </c>
      <c r="E3448" s="4">
        <v>3</v>
      </c>
      <c r="F3448" t="str">
        <f>IF(D3448=E3448,"","変更")</f>
        <v/>
      </c>
    </row>
    <row r="3449" spans="1:6" x14ac:dyDescent="0.45">
      <c r="A3449" t="s">
        <v>5315</v>
      </c>
      <c r="B3449" t="s">
        <v>5283</v>
      </c>
      <c r="C3449" t="s">
        <v>5316</v>
      </c>
      <c r="D3449" s="4">
        <v>3</v>
      </c>
      <c r="E3449" s="4">
        <v>3</v>
      </c>
      <c r="F3449" t="str">
        <f>IF(D3449=E3449,"","変更")</f>
        <v/>
      </c>
    </row>
    <row r="3450" spans="1:6" x14ac:dyDescent="0.45">
      <c r="A3450" t="s">
        <v>5317</v>
      </c>
      <c r="B3450" t="s">
        <v>5283</v>
      </c>
      <c r="C3450" t="s">
        <v>5318</v>
      </c>
      <c r="D3450" s="4">
        <v>3</v>
      </c>
      <c r="E3450" s="4">
        <v>3</v>
      </c>
      <c r="F3450" t="str">
        <f>IF(D3450=E3450,"","変更")</f>
        <v/>
      </c>
    </row>
    <row r="3451" spans="1:6" x14ac:dyDescent="0.45">
      <c r="A3451" t="s">
        <v>5319</v>
      </c>
      <c r="B3451" t="s">
        <v>5283</v>
      </c>
      <c r="C3451" t="s">
        <v>5320</v>
      </c>
      <c r="D3451" s="4">
        <v>3</v>
      </c>
      <c r="E3451" s="4">
        <v>3</v>
      </c>
      <c r="F3451" t="str">
        <f>IF(D3451=E3451,"","変更")</f>
        <v/>
      </c>
    </row>
    <row r="3452" spans="1:6" x14ac:dyDescent="0.45">
      <c r="A3452" t="s">
        <v>5321</v>
      </c>
      <c r="B3452" t="s">
        <v>5283</v>
      </c>
      <c r="C3452" t="s">
        <v>5322</v>
      </c>
      <c r="D3452" s="4">
        <v>3</v>
      </c>
      <c r="E3452" s="4">
        <v>3</v>
      </c>
      <c r="F3452" t="str">
        <f>IF(D3452=E3452,"","変更")</f>
        <v/>
      </c>
    </row>
    <row r="3453" spans="1:6" x14ac:dyDescent="0.45">
      <c r="A3453" t="s">
        <v>5323</v>
      </c>
      <c r="B3453" t="s">
        <v>5283</v>
      </c>
      <c r="C3453" t="s">
        <v>5324</v>
      </c>
      <c r="D3453" s="4">
        <v>3</v>
      </c>
      <c r="E3453" s="4">
        <v>3</v>
      </c>
      <c r="F3453" t="str">
        <f>IF(D3453=E3453,"","変更")</f>
        <v/>
      </c>
    </row>
    <row r="3454" spans="1:6" x14ac:dyDescent="0.45">
      <c r="A3454" t="s">
        <v>5325</v>
      </c>
      <c r="B3454" t="s">
        <v>5283</v>
      </c>
      <c r="C3454" t="s">
        <v>5326</v>
      </c>
      <c r="D3454" s="4">
        <v>3</v>
      </c>
      <c r="E3454" s="4">
        <v>3</v>
      </c>
      <c r="F3454" t="str">
        <f>IF(D3454=E3454,"","変更")</f>
        <v/>
      </c>
    </row>
    <row r="3455" spans="1:6" x14ac:dyDescent="0.45">
      <c r="A3455" t="s">
        <v>5327</v>
      </c>
      <c r="B3455" t="s">
        <v>5283</v>
      </c>
      <c r="C3455" t="s">
        <v>5328</v>
      </c>
      <c r="D3455" s="4">
        <v>3</v>
      </c>
      <c r="E3455" s="4">
        <v>3</v>
      </c>
      <c r="F3455" t="str">
        <f>IF(D3455=E3455,"","変更")</f>
        <v/>
      </c>
    </row>
    <row r="3456" spans="1:6" x14ac:dyDescent="0.45">
      <c r="A3456" t="s">
        <v>5329</v>
      </c>
      <c r="B3456" t="s">
        <v>5283</v>
      </c>
      <c r="C3456" t="s">
        <v>5330</v>
      </c>
      <c r="D3456" s="4">
        <v>3</v>
      </c>
      <c r="E3456" s="4">
        <v>3</v>
      </c>
      <c r="F3456" t="str">
        <f>IF(D3456=E3456,"","変更")</f>
        <v/>
      </c>
    </row>
    <row r="3457" spans="1:6" x14ac:dyDescent="0.45">
      <c r="A3457" t="s">
        <v>5331</v>
      </c>
      <c r="B3457" t="s">
        <v>5283</v>
      </c>
      <c r="C3457" t="s">
        <v>5332</v>
      </c>
      <c r="D3457" s="4">
        <v>3</v>
      </c>
      <c r="E3457" s="4">
        <v>3</v>
      </c>
      <c r="F3457" t="str">
        <f>IF(D3457=E3457,"","変更")</f>
        <v/>
      </c>
    </row>
    <row r="3458" spans="1:6" x14ac:dyDescent="0.45">
      <c r="A3458" t="s">
        <v>5333</v>
      </c>
      <c r="B3458" t="s">
        <v>5283</v>
      </c>
      <c r="C3458" t="s">
        <v>5334</v>
      </c>
      <c r="D3458" s="4">
        <v>3</v>
      </c>
      <c r="E3458" s="4">
        <v>3</v>
      </c>
      <c r="F3458" t="str">
        <f>IF(D3458=E3458,"","変更")</f>
        <v/>
      </c>
    </row>
    <row r="3459" spans="1:6" x14ac:dyDescent="0.45">
      <c r="A3459" t="s">
        <v>5335</v>
      </c>
      <c r="B3459" t="s">
        <v>5283</v>
      </c>
      <c r="C3459" t="s">
        <v>5336</v>
      </c>
      <c r="D3459" s="4">
        <v>3</v>
      </c>
      <c r="E3459" s="4">
        <v>3</v>
      </c>
      <c r="F3459" t="str">
        <f>IF(D3459=E3459,"","変更")</f>
        <v/>
      </c>
    </row>
    <row r="3460" spans="1:6" x14ac:dyDescent="0.45">
      <c r="A3460" t="s">
        <v>5337</v>
      </c>
      <c r="B3460" t="s">
        <v>5283</v>
      </c>
      <c r="C3460" t="s">
        <v>5338</v>
      </c>
      <c r="D3460" s="4">
        <v>3</v>
      </c>
      <c r="E3460" s="4">
        <v>3</v>
      </c>
      <c r="F3460" t="str">
        <f>IF(D3460=E3460,"","変更")</f>
        <v/>
      </c>
    </row>
    <row r="3461" spans="1:6" x14ac:dyDescent="0.45">
      <c r="A3461" t="s">
        <v>5339</v>
      </c>
      <c r="B3461" t="s">
        <v>5283</v>
      </c>
      <c r="C3461" t="s">
        <v>5340</v>
      </c>
      <c r="D3461" s="4">
        <v>3</v>
      </c>
      <c r="E3461" s="4">
        <v>3</v>
      </c>
      <c r="F3461" t="str">
        <f>IF(D3461=E3461,"","変更")</f>
        <v/>
      </c>
    </row>
    <row r="3462" spans="1:6" x14ac:dyDescent="0.45">
      <c r="A3462" t="s">
        <v>5341</v>
      </c>
      <c r="B3462" t="s">
        <v>5283</v>
      </c>
      <c r="C3462" t="s">
        <v>5342</v>
      </c>
      <c r="D3462" s="4">
        <v>3</v>
      </c>
      <c r="E3462" s="4">
        <v>3</v>
      </c>
      <c r="F3462" t="str">
        <f>IF(D3462=E3462,"","変更")</f>
        <v/>
      </c>
    </row>
    <row r="3463" spans="1:6" x14ac:dyDescent="0.45">
      <c r="A3463" t="s">
        <v>5343</v>
      </c>
      <c r="B3463" t="s">
        <v>5283</v>
      </c>
      <c r="C3463" t="s">
        <v>5344</v>
      </c>
      <c r="D3463" s="4">
        <v>3</v>
      </c>
      <c r="E3463" s="4">
        <v>3</v>
      </c>
      <c r="F3463" t="str">
        <f>IF(D3463=E3463,"","変更")</f>
        <v/>
      </c>
    </row>
    <row r="3464" spans="1:6" x14ac:dyDescent="0.45">
      <c r="A3464" t="s">
        <v>5345</v>
      </c>
      <c r="B3464" t="s">
        <v>5283</v>
      </c>
      <c r="C3464" t="s">
        <v>5346</v>
      </c>
      <c r="D3464" s="4">
        <v>3</v>
      </c>
      <c r="E3464" s="4">
        <v>3</v>
      </c>
      <c r="F3464" t="str">
        <f>IF(D3464=E3464,"","変更")</f>
        <v/>
      </c>
    </row>
    <row r="3465" spans="1:6" x14ac:dyDescent="0.45">
      <c r="A3465" t="s">
        <v>5347</v>
      </c>
      <c r="B3465" t="s">
        <v>5283</v>
      </c>
      <c r="C3465" t="s">
        <v>5348</v>
      </c>
      <c r="D3465" s="4">
        <v>3</v>
      </c>
      <c r="E3465" s="4">
        <v>3</v>
      </c>
      <c r="F3465" t="str">
        <f>IF(D3465=E3465,"","変更")</f>
        <v/>
      </c>
    </row>
    <row r="3466" spans="1:6" x14ac:dyDescent="0.45">
      <c r="A3466" t="s">
        <v>5349</v>
      </c>
      <c r="B3466" t="s">
        <v>5283</v>
      </c>
      <c r="C3466" t="s">
        <v>5350</v>
      </c>
      <c r="D3466" s="4">
        <v>3</v>
      </c>
      <c r="E3466" s="4">
        <v>3</v>
      </c>
      <c r="F3466" t="str">
        <f>IF(D3466=E3466,"","変更")</f>
        <v/>
      </c>
    </row>
    <row r="3467" spans="1:6" x14ac:dyDescent="0.45">
      <c r="A3467" t="s">
        <v>5351</v>
      </c>
      <c r="B3467" t="s">
        <v>5283</v>
      </c>
      <c r="C3467" t="s">
        <v>5352</v>
      </c>
      <c r="D3467" s="4">
        <v>2</v>
      </c>
      <c r="E3467" s="4">
        <v>2</v>
      </c>
      <c r="F3467" t="str">
        <f>IF(D3467=E3467,"","変更")</f>
        <v/>
      </c>
    </row>
    <row r="3468" spans="1:6" x14ac:dyDescent="0.45">
      <c r="A3468" t="s">
        <v>5353</v>
      </c>
      <c r="B3468" t="s">
        <v>5283</v>
      </c>
      <c r="C3468" t="s">
        <v>5354</v>
      </c>
      <c r="D3468" s="4">
        <v>2</v>
      </c>
      <c r="E3468" s="4">
        <v>2</v>
      </c>
      <c r="F3468" t="str">
        <f>IF(D3468=E3468,"","変更")</f>
        <v/>
      </c>
    </row>
    <row r="3469" spans="1:6" x14ac:dyDescent="0.45">
      <c r="A3469" t="s">
        <v>5355</v>
      </c>
      <c r="B3469" t="s">
        <v>5283</v>
      </c>
      <c r="C3469" t="s">
        <v>5356</v>
      </c>
      <c r="D3469" s="4">
        <v>3</v>
      </c>
      <c r="E3469" s="4">
        <v>3</v>
      </c>
      <c r="F3469" t="str">
        <f>IF(D3469=E3469,"","変更")</f>
        <v/>
      </c>
    </row>
    <row r="3470" spans="1:6" x14ac:dyDescent="0.45">
      <c r="A3470" t="s">
        <v>5357</v>
      </c>
      <c r="B3470" t="s">
        <v>5283</v>
      </c>
      <c r="C3470" t="s">
        <v>5358</v>
      </c>
      <c r="D3470" s="4">
        <v>3</v>
      </c>
      <c r="E3470" s="4">
        <v>3</v>
      </c>
      <c r="F3470" t="str">
        <f>IF(D3470=E3470,"","変更")</f>
        <v/>
      </c>
    </row>
    <row r="3471" spans="1:6" x14ac:dyDescent="0.45">
      <c r="A3471" t="s">
        <v>5359</v>
      </c>
      <c r="B3471" t="s">
        <v>5283</v>
      </c>
      <c r="C3471" t="s">
        <v>5360</v>
      </c>
      <c r="D3471" s="4">
        <v>3</v>
      </c>
      <c r="E3471" s="4">
        <v>3</v>
      </c>
      <c r="F3471" t="str">
        <f>IF(D3471=E3471,"","変更")</f>
        <v/>
      </c>
    </row>
    <row r="3472" spans="1:6" x14ac:dyDescent="0.45">
      <c r="A3472" t="s">
        <v>5361</v>
      </c>
      <c r="B3472" t="s">
        <v>5283</v>
      </c>
      <c r="C3472" t="s">
        <v>5362</v>
      </c>
      <c r="D3472" s="4">
        <v>3</v>
      </c>
      <c r="E3472" s="4">
        <v>3</v>
      </c>
      <c r="F3472" t="str">
        <f>IF(D3472=E3472,"","変更")</f>
        <v/>
      </c>
    </row>
    <row r="3473" spans="1:6" x14ac:dyDescent="0.45">
      <c r="A3473" t="s">
        <v>5363</v>
      </c>
      <c r="B3473" t="s">
        <v>5283</v>
      </c>
      <c r="C3473" t="s">
        <v>5364</v>
      </c>
      <c r="D3473" s="4">
        <v>3</v>
      </c>
      <c r="E3473" s="4">
        <v>3</v>
      </c>
      <c r="F3473" t="str">
        <f>IF(D3473=E3473,"","変更")</f>
        <v/>
      </c>
    </row>
    <row r="3474" spans="1:6" x14ac:dyDescent="0.45">
      <c r="A3474" t="s">
        <v>5365</v>
      </c>
      <c r="B3474" t="s">
        <v>5283</v>
      </c>
      <c r="C3474" t="s">
        <v>5366</v>
      </c>
      <c r="D3474" s="4">
        <v>3</v>
      </c>
      <c r="E3474" s="4">
        <v>3</v>
      </c>
      <c r="F3474" t="str">
        <f>IF(D3474=E3474,"","変更")</f>
        <v/>
      </c>
    </row>
    <row r="3475" spans="1:6" x14ac:dyDescent="0.45">
      <c r="A3475" t="s">
        <v>5367</v>
      </c>
      <c r="B3475" t="s">
        <v>5283</v>
      </c>
      <c r="C3475" t="s">
        <v>5368</v>
      </c>
      <c r="D3475" s="4">
        <v>3</v>
      </c>
      <c r="E3475" s="4">
        <v>3</v>
      </c>
      <c r="F3475" t="str">
        <f>IF(D3475=E3475,"","変更")</f>
        <v/>
      </c>
    </row>
    <row r="3476" spans="1:6" x14ac:dyDescent="0.45">
      <c r="A3476" t="s">
        <v>5369</v>
      </c>
      <c r="B3476" t="s">
        <v>5283</v>
      </c>
      <c r="C3476" t="s">
        <v>5370</v>
      </c>
      <c r="D3476" s="4">
        <v>3</v>
      </c>
      <c r="E3476" s="4">
        <v>3</v>
      </c>
      <c r="F3476" t="str">
        <f>IF(D3476=E3476,"","変更")</f>
        <v/>
      </c>
    </row>
    <row r="3477" spans="1:6" x14ac:dyDescent="0.45">
      <c r="A3477" t="s">
        <v>5371</v>
      </c>
      <c r="B3477" t="s">
        <v>5283</v>
      </c>
      <c r="C3477" t="s">
        <v>5372</v>
      </c>
      <c r="D3477" s="4">
        <v>3</v>
      </c>
      <c r="E3477" s="4">
        <v>3</v>
      </c>
      <c r="F3477" t="str">
        <f>IF(D3477=E3477,"","変更")</f>
        <v/>
      </c>
    </row>
    <row r="3478" spans="1:6" x14ac:dyDescent="0.45">
      <c r="A3478" t="s">
        <v>5373</v>
      </c>
      <c r="B3478" t="s">
        <v>5283</v>
      </c>
      <c r="C3478" t="s">
        <v>5374</v>
      </c>
      <c r="D3478" s="4">
        <v>3</v>
      </c>
      <c r="E3478" s="4">
        <v>3</v>
      </c>
      <c r="F3478" t="str">
        <f>IF(D3478=E3478,"","変更")</f>
        <v/>
      </c>
    </row>
    <row r="3479" spans="1:6" x14ac:dyDescent="0.45">
      <c r="A3479" t="s">
        <v>5375</v>
      </c>
      <c r="B3479" t="s">
        <v>5283</v>
      </c>
      <c r="C3479" t="s">
        <v>5376</v>
      </c>
      <c r="D3479" s="4">
        <v>3</v>
      </c>
      <c r="E3479" s="4">
        <v>3</v>
      </c>
      <c r="F3479" t="str">
        <f>IF(D3479=E3479,"","変更")</f>
        <v/>
      </c>
    </row>
    <row r="3480" spans="1:6" x14ac:dyDescent="0.45">
      <c r="A3480" t="s">
        <v>5377</v>
      </c>
      <c r="B3480" t="s">
        <v>5283</v>
      </c>
      <c r="C3480" t="s">
        <v>5378</v>
      </c>
      <c r="D3480" s="4">
        <v>3</v>
      </c>
      <c r="E3480" s="4">
        <v>3</v>
      </c>
      <c r="F3480" t="str">
        <f>IF(D3480=E3480,"","変更")</f>
        <v/>
      </c>
    </row>
    <row r="3481" spans="1:6" x14ac:dyDescent="0.45">
      <c r="A3481" t="s">
        <v>5379</v>
      </c>
      <c r="B3481" t="s">
        <v>5283</v>
      </c>
      <c r="C3481" t="s">
        <v>5380</v>
      </c>
      <c r="D3481" s="4">
        <v>3</v>
      </c>
      <c r="E3481" s="4">
        <v>3</v>
      </c>
      <c r="F3481" t="str">
        <f>IF(D3481=E3481,"","変更")</f>
        <v/>
      </c>
    </row>
    <row r="3482" spans="1:6" x14ac:dyDescent="0.45">
      <c r="A3482" t="s">
        <v>5381</v>
      </c>
      <c r="B3482" t="s">
        <v>5283</v>
      </c>
      <c r="C3482" t="s">
        <v>5382</v>
      </c>
      <c r="D3482" s="4">
        <v>3</v>
      </c>
      <c r="E3482" s="4">
        <v>3</v>
      </c>
      <c r="F3482" t="str">
        <f>IF(D3482=E3482,"","変更")</f>
        <v/>
      </c>
    </row>
    <row r="3483" spans="1:6" x14ac:dyDescent="0.45">
      <c r="A3483" t="s">
        <v>5383</v>
      </c>
      <c r="B3483" t="s">
        <v>5283</v>
      </c>
      <c r="C3483" t="s">
        <v>5384</v>
      </c>
      <c r="D3483" s="4">
        <v>3</v>
      </c>
      <c r="E3483" s="4">
        <v>3</v>
      </c>
      <c r="F3483" t="str">
        <f>IF(D3483=E3483,"","変更")</f>
        <v/>
      </c>
    </row>
    <row r="3484" spans="1:6" x14ac:dyDescent="0.45">
      <c r="A3484" t="s">
        <v>5385</v>
      </c>
      <c r="B3484" t="s">
        <v>5283</v>
      </c>
      <c r="C3484" t="s">
        <v>5386</v>
      </c>
      <c r="D3484" s="4">
        <v>3</v>
      </c>
      <c r="E3484" s="4">
        <v>3</v>
      </c>
      <c r="F3484" t="str">
        <f>IF(D3484=E3484,"","変更")</f>
        <v/>
      </c>
    </row>
    <row r="3485" spans="1:6" x14ac:dyDescent="0.45">
      <c r="A3485" t="s">
        <v>5387</v>
      </c>
      <c r="B3485" t="s">
        <v>5283</v>
      </c>
      <c r="C3485" t="s">
        <v>5388</v>
      </c>
      <c r="D3485" s="4">
        <v>3</v>
      </c>
      <c r="E3485" s="4">
        <v>3</v>
      </c>
      <c r="F3485" t="str">
        <f>IF(D3485=E3485,"","変更")</f>
        <v/>
      </c>
    </row>
    <row r="3486" spans="1:6" x14ac:dyDescent="0.45">
      <c r="A3486" t="s">
        <v>5389</v>
      </c>
      <c r="B3486" t="s">
        <v>5283</v>
      </c>
      <c r="C3486" t="s">
        <v>5390</v>
      </c>
      <c r="D3486" s="4">
        <v>3</v>
      </c>
      <c r="E3486" s="4">
        <v>3</v>
      </c>
      <c r="F3486" t="str">
        <f>IF(D3486=E3486,"","変更")</f>
        <v/>
      </c>
    </row>
    <row r="3487" spans="1:6" x14ac:dyDescent="0.45">
      <c r="A3487" t="s">
        <v>5391</v>
      </c>
      <c r="B3487" t="s">
        <v>5283</v>
      </c>
      <c r="C3487" t="s">
        <v>5392</v>
      </c>
      <c r="D3487" s="4">
        <v>3</v>
      </c>
      <c r="E3487" s="4">
        <v>3</v>
      </c>
      <c r="F3487" t="str">
        <f>IF(D3487=E3487,"","変更")</f>
        <v/>
      </c>
    </row>
    <row r="3488" spans="1:6" x14ac:dyDescent="0.45">
      <c r="A3488" t="s">
        <v>5393</v>
      </c>
      <c r="B3488" t="s">
        <v>5394</v>
      </c>
      <c r="C3488" t="s">
        <v>5395</v>
      </c>
      <c r="D3488" s="4">
        <v>3</v>
      </c>
      <c r="E3488" s="4">
        <v>3</v>
      </c>
      <c r="F3488" t="str">
        <f>IF(D3488=E3488,"","変更")</f>
        <v/>
      </c>
    </row>
    <row r="3489" spans="1:6" x14ac:dyDescent="0.45">
      <c r="A3489" t="s">
        <v>5396</v>
      </c>
      <c r="B3489" t="s">
        <v>5394</v>
      </c>
      <c r="C3489" t="s">
        <v>5397</v>
      </c>
      <c r="D3489" s="4">
        <v>2</v>
      </c>
      <c r="E3489" s="4">
        <v>2</v>
      </c>
      <c r="F3489" t="str">
        <f>IF(D3489=E3489,"","変更")</f>
        <v/>
      </c>
    </row>
    <row r="3490" spans="1:6" x14ac:dyDescent="0.45">
      <c r="A3490" t="s">
        <v>5398</v>
      </c>
      <c r="B3490" t="s">
        <v>5394</v>
      </c>
      <c r="C3490" t="s">
        <v>5399</v>
      </c>
      <c r="D3490" s="4">
        <v>3</v>
      </c>
      <c r="E3490" s="4">
        <v>3</v>
      </c>
      <c r="F3490" t="str">
        <f>IF(D3490=E3490,"","変更")</f>
        <v/>
      </c>
    </row>
    <row r="3491" spans="1:6" x14ac:dyDescent="0.45">
      <c r="A3491" t="s">
        <v>5400</v>
      </c>
      <c r="B3491" t="s">
        <v>5394</v>
      </c>
      <c r="C3491" t="s">
        <v>5401</v>
      </c>
      <c r="D3491" s="4">
        <v>2</v>
      </c>
      <c r="E3491" s="4">
        <v>2</v>
      </c>
      <c r="F3491" t="str">
        <f>IF(D3491=E3491,"","変更")</f>
        <v/>
      </c>
    </row>
    <row r="3492" spans="1:6" x14ac:dyDescent="0.45">
      <c r="A3492" t="s">
        <v>15802</v>
      </c>
      <c r="B3492" t="s">
        <v>5145</v>
      </c>
      <c r="C3492" t="s">
        <v>15803</v>
      </c>
      <c r="D3492" s="4">
        <v>3</v>
      </c>
      <c r="E3492" s="4">
        <v>3</v>
      </c>
      <c r="F3492" t="str">
        <f>IF(D3492=E3492,"","変更")</f>
        <v/>
      </c>
    </row>
    <row r="3493" spans="1:6" x14ac:dyDescent="0.45">
      <c r="A3493" t="s">
        <v>15804</v>
      </c>
      <c r="B3493" t="s">
        <v>5180</v>
      </c>
      <c r="C3493" t="s">
        <v>15805</v>
      </c>
      <c r="D3493" s="4" t="s">
        <v>12</v>
      </c>
      <c r="E3493" s="4" t="s">
        <v>12</v>
      </c>
      <c r="F3493" t="str">
        <f>IF(D3493=E3493,"","変更")</f>
        <v/>
      </c>
    </row>
    <row r="3494" spans="1:6" x14ac:dyDescent="0.45">
      <c r="A3494" t="s">
        <v>15806</v>
      </c>
      <c r="B3494" t="s">
        <v>5180</v>
      </c>
      <c r="C3494" t="s">
        <v>15807</v>
      </c>
      <c r="D3494" s="4" t="s">
        <v>15</v>
      </c>
      <c r="E3494" s="4" t="s">
        <v>15</v>
      </c>
      <c r="F3494" t="str">
        <f>IF(D3494=E3494,"","変更")</f>
        <v/>
      </c>
    </row>
    <row r="3495" spans="1:6" x14ac:dyDescent="0.45">
      <c r="A3495" t="s">
        <v>15808</v>
      </c>
      <c r="B3495" t="s">
        <v>5180</v>
      </c>
      <c r="C3495" t="s">
        <v>15809</v>
      </c>
      <c r="D3495" s="4">
        <v>2</v>
      </c>
      <c r="E3495" s="4">
        <v>2</v>
      </c>
      <c r="F3495" t="str">
        <f>IF(D3495=E3495,"","変更")</f>
        <v/>
      </c>
    </row>
    <row r="3496" spans="1:6" x14ac:dyDescent="0.45">
      <c r="A3496" t="s">
        <v>15810</v>
      </c>
      <c r="B3496" t="s">
        <v>5180</v>
      </c>
      <c r="C3496" t="s">
        <v>15811</v>
      </c>
      <c r="D3496" s="4">
        <v>3</v>
      </c>
      <c r="E3496" s="4">
        <v>3</v>
      </c>
      <c r="F3496" t="str">
        <f>IF(D3496=E3496,"","変更")</f>
        <v/>
      </c>
    </row>
    <row r="3497" spans="1:6" x14ac:dyDescent="0.45">
      <c r="A3497" t="s">
        <v>15812</v>
      </c>
      <c r="B3497" t="s">
        <v>5180</v>
      </c>
      <c r="C3497" t="s">
        <v>15813</v>
      </c>
      <c r="D3497" s="4" t="s">
        <v>12</v>
      </c>
      <c r="E3497" s="4" t="s">
        <v>12</v>
      </c>
      <c r="F3497" t="str">
        <f>IF(D3497=E3497,"","変更")</f>
        <v/>
      </c>
    </row>
    <row r="3498" spans="1:6" x14ac:dyDescent="0.45">
      <c r="A3498" t="s">
        <v>15814</v>
      </c>
      <c r="B3498" t="s">
        <v>5180</v>
      </c>
      <c r="C3498" t="s">
        <v>15815</v>
      </c>
      <c r="D3498" s="4">
        <v>2</v>
      </c>
      <c r="E3498" s="4">
        <v>2</v>
      </c>
      <c r="F3498" t="str">
        <f>IF(D3498=E3498,"","変更")</f>
        <v/>
      </c>
    </row>
    <row r="3499" spans="1:6" x14ac:dyDescent="0.45">
      <c r="A3499" t="s">
        <v>15816</v>
      </c>
      <c r="B3499" t="s">
        <v>5180</v>
      </c>
      <c r="C3499" t="s">
        <v>15817</v>
      </c>
      <c r="D3499" s="4">
        <v>3</v>
      </c>
      <c r="E3499" s="4">
        <v>3</v>
      </c>
      <c r="F3499" t="str">
        <f>IF(D3499=E3499,"","変更")</f>
        <v/>
      </c>
    </row>
    <row r="3500" spans="1:6" x14ac:dyDescent="0.45">
      <c r="A3500" t="s">
        <v>15818</v>
      </c>
      <c r="B3500" t="s">
        <v>5180</v>
      </c>
      <c r="C3500" t="s">
        <v>15819</v>
      </c>
      <c r="D3500" s="4" t="s">
        <v>15</v>
      </c>
      <c r="E3500" s="4" t="s">
        <v>15</v>
      </c>
      <c r="F3500" t="str">
        <f>IF(D3500=E3500,"","変更")</f>
        <v/>
      </c>
    </row>
    <row r="3501" spans="1:6" x14ac:dyDescent="0.45">
      <c r="A3501" t="s">
        <v>15820</v>
      </c>
      <c r="B3501" t="s">
        <v>5180</v>
      </c>
      <c r="C3501" t="s">
        <v>15821</v>
      </c>
      <c r="D3501" s="4">
        <v>3</v>
      </c>
      <c r="E3501" s="4">
        <v>3</v>
      </c>
      <c r="F3501" t="str">
        <f>IF(D3501=E3501,"","変更")</f>
        <v/>
      </c>
    </row>
    <row r="3502" spans="1:6" x14ac:dyDescent="0.45">
      <c r="A3502" t="s">
        <v>15822</v>
      </c>
      <c r="B3502" t="s">
        <v>5180</v>
      </c>
      <c r="C3502" t="s">
        <v>15823</v>
      </c>
      <c r="D3502" s="4">
        <v>3</v>
      </c>
      <c r="E3502" s="4">
        <v>3</v>
      </c>
      <c r="F3502" t="str">
        <f>IF(D3502=E3502,"","変更")</f>
        <v/>
      </c>
    </row>
    <row r="3503" spans="1:6" x14ac:dyDescent="0.45">
      <c r="A3503" t="s">
        <v>15824</v>
      </c>
      <c r="B3503" t="s">
        <v>5162</v>
      </c>
      <c r="C3503" t="s">
        <v>15825</v>
      </c>
      <c r="D3503" s="4" t="s">
        <v>12</v>
      </c>
      <c r="E3503" s="4" t="s">
        <v>12</v>
      </c>
      <c r="F3503" t="str">
        <f>IF(D3503=E3503,"","変更")</f>
        <v/>
      </c>
    </row>
    <row r="3504" spans="1:6" x14ac:dyDescent="0.45">
      <c r="A3504" t="s">
        <v>15826</v>
      </c>
      <c r="B3504" t="s">
        <v>5162</v>
      </c>
      <c r="C3504" t="s">
        <v>15827</v>
      </c>
      <c r="D3504" s="4" t="s">
        <v>15</v>
      </c>
      <c r="E3504" s="4" t="s">
        <v>15</v>
      </c>
      <c r="F3504" t="str">
        <f>IF(D3504=E3504,"","変更")</f>
        <v/>
      </c>
    </row>
    <row r="3505" spans="1:6" x14ac:dyDescent="0.45">
      <c r="A3505" t="s">
        <v>15828</v>
      </c>
      <c r="B3505" t="s">
        <v>5162</v>
      </c>
      <c r="C3505" t="s">
        <v>15829</v>
      </c>
      <c r="D3505" s="4">
        <v>3</v>
      </c>
      <c r="E3505" s="4">
        <v>3</v>
      </c>
      <c r="F3505" t="str">
        <f>IF(D3505=E3505,"","変更")</f>
        <v/>
      </c>
    </row>
    <row r="3506" spans="1:6" x14ac:dyDescent="0.45">
      <c r="A3506" t="s">
        <v>15830</v>
      </c>
      <c r="B3506" t="s">
        <v>5162</v>
      </c>
      <c r="C3506" t="s">
        <v>15831</v>
      </c>
      <c r="D3506" s="4" t="s">
        <v>15</v>
      </c>
      <c r="E3506" s="4" t="s">
        <v>15</v>
      </c>
      <c r="F3506" t="str">
        <f>IF(D3506=E3506,"","変更")</f>
        <v/>
      </c>
    </row>
    <row r="3507" spans="1:6" x14ac:dyDescent="0.45">
      <c r="A3507" t="s">
        <v>15832</v>
      </c>
      <c r="B3507" t="s">
        <v>5162</v>
      </c>
      <c r="C3507" t="s">
        <v>15833</v>
      </c>
      <c r="D3507" s="4">
        <v>3</v>
      </c>
      <c r="E3507" s="4">
        <v>3</v>
      </c>
      <c r="F3507" t="str">
        <f>IF(D3507=E3507,"","変更")</f>
        <v/>
      </c>
    </row>
    <row r="3508" spans="1:6" x14ac:dyDescent="0.45">
      <c r="A3508" t="s">
        <v>15834</v>
      </c>
      <c r="B3508" t="s">
        <v>5162</v>
      </c>
      <c r="C3508" t="s">
        <v>15835</v>
      </c>
      <c r="D3508" s="4">
        <v>3</v>
      </c>
      <c r="E3508" s="4">
        <v>3</v>
      </c>
      <c r="F3508" t="str">
        <f>IF(D3508=E3508,"","変更")</f>
        <v/>
      </c>
    </row>
    <row r="3509" spans="1:6" x14ac:dyDescent="0.45">
      <c r="A3509" t="s">
        <v>15836</v>
      </c>
      <c r="B3509" t="s">
        <v>5162</v>
      </c>
      <c r="C3509" t="s">
        <v>15837</v>
      </c>
      <c r="D3509" s="4" t="s">
        <v>12</v>
      </c>
      <c r="E3509" s="4" t="s">
        <v>12</v>
      </c>
      <c r="F3509" t="str">
        <f>IF(D3509=E3509,"","変更")</f>
        <v/>
      </c>
    </row>
    <row r="3510" spans="1:6" x14ac:dyDescent="0.45">
      <c r="A3510" t="s">
        <v>15838</v>
      </c>
      <c r="B3510" t="s">
        <v>5162</v>
      </c>
      <c r="C3510" t="s">
        <v>15839</v>
      </c>
      <c r="D3510" s="4">
        <v>2</v>
      </c>
      <c r="E3510" s="4">
        <v>2</v>
      </c>
      <c r="F3510" t="str">
        <f>IF(D3510=E3510,"","変更")</f>
        <v/>
      </c>
    </row>
    <row r="3511" spans="1:6" x14ac:dyDescent="0.45">
      <c r="A3511" t="s">
        <v>15840</v>
      </c>
      <c r="B3511" t="s">
        <v>5162</v>
      </c>
      <c r="C3511" t="s">
        <v>15841</v>
      </c>
      <c r="D3511" s="4">
        <v>2</v>
      </c>
      <c r="E3511" s="4">
        <v>2</v>
      </c>
      <c r="F3511" t="str">
        <f>IF(D3511=E3511,"","変更")</f>
        <v/>
      </c>
    </row>
    <row r="3512" spans="1:6" x14ac:dyDescent="0.45">
      <c r="A3512" t="s">
        <v>15842</v>
      </c>
      <c r="B3512" t="s">
        <v>5162</v>
      </c>
      <c r="C3512" t="s">
        <v>15843</v>
      </c>
      <c r="D3512" s="4">
        <v>2</v>
      </c>
      <c r="E3512" s="4">
        <v>2</v>
      </c>
      <c r="F3512" t="str">
        <f>IF(D3512=E3512,"","変更")</f>
        <v/>
      </c>
    </row>
    <row r="3513" spans="1:6" x14ac:dyDescent="0.45">
      <c r="A3513" t="s">
        <v>15844</v>
      </c>
      <c r="B3513" t="s">
        <v>5112</v>
      </c>
      <c r="C3513" t="s">
        <v>15845</v>
      </c>
      <c r="D3513" s="4">
        <v>3</v>
      </c>
      <c r="E3513" s="4">
        <v>3</v>
      </c>
      <c r="F3513" t="str">
        <f>IF(D3513=E3513,"","変更")</f>
        <v/>
      </c>
    </row>
    <row r="3514" spans="1:6" x14ac:dyDescent="0.45">
      <c r="A3514" t="s">
        <v>15846</v>
      </c>
      <c r="B3514" t="s">
        <v>5112</v>
      </c>
      <c r="C3514" t="s">
        <v>15847</v>
      </c>
      <c r="D3514" s="4">
        <v>2</v>
      </c>
      <c r="E3514" s="4">
        <v>2</v>
      </c>
      <c r="F3514" t="str">
        <f>IF(D3514=E3514,"","変更")</f>
        <v/>
      </c>
    </row>
    <row r="3515" spans="1:6" x14ac:dyDescent="0.45">
      <c r="A3515" t="s">
        <v>15848</v>
      </c>
      <c r="B3515" t="s">
        <v>5112</v>
      </c>
      <c r="C3515" t="s">
        <v>15849</v>
      </c>
      <c r="D3515" s="4">
        <v>3</v>
      </c>
      <c r="E3515" s="4">
        <v>3</v>
      </c>
      <c r="F3515" t="str">
        <f>IF(D3515=E3515,"","変更")</f>
        <v/>
      </c>
    </row>
    <row r="3516" spans="1:6" x14ac:dyDescent="0.45">
      <c r="A3516" t="s">
        <v>15850</v>
      </c>
      <c r="B3516" t="s">
        <v>5112</v>
      </c>
      <c r="C3516" t="s">
        <v>15851</v>
      </c>
      <c r="D3516" s="4">
        <v>2</v>
      </c>
      <c r="E3516" s="4">
        <v>2</v>
      </c>
      <c r="F3516" t="str">
        <f>IF(D3516=E3516,"","変更")</f>
        <v/>
      </c>
    </row>
    <row r="3517" spans="1:6" x14ac:dyDescent="0.45">
      <c r="A3517" t="s">
        <v>15852</v>
      </c>
      <c r="B3517" t="s">
        <v>5112</v>
      </c>
      <c r="C3517" t="s">
        <v>15853</v>
      </c>
      <c r="D3517" s="4">
        <v>3</v>
      </c>
      <c r="E3517" s="4">
        <v>3</v>
      </c>
      <c r="F3517" t="str">
        <f>IF(D3517=E3517,"","変更")</f>
        <v/>
      </c>
    </row>
    <row r="3518" spans="1:6" x14ac:dyDescent="0.45">
      <c r="A3518" t="s">
        <v>15854</v>
      </c>
      <c r="B3518" t="s">
        <v>5112</v>
      </c>
      <c r="C3518" t="s">
        <v>15855</v>
      </c>
      <c r="D3518" s="4">
        <v>2</v>
      </c>
      <c r="E3518" s="4">
        <v>2</v>
      </c>
      <c r="F3518" t="str">
        <f>IF(D3518=E3518,"","変更")</f>
        <v/>
      </c>
    </row>
    <row r="3519" spans="1:6" x14ac:dyDescent="0.45">
      <c r="A3519" t="s">
        <v>15856</v>
      </c>
      <c r="B3519" t="s">
        <v>5248</v>
      </c>
      <c r="C3519" t="s">
        <v>15857</v>
      </c>
      <c r="D3519" s="4">
        <v>3</v>
      </c>
      <c r="E3519" s="4">
        <v>3</v>
      </c>
      <c r="F3519" t="str">
        <f>IF(D3519=E3519,"","変更")</f>
        <v/>
      </c>
    </row>
    <row r="3520" spans="1:6" x14ac:dyDescent="0.45">
      <c r="A3520" t="s">
        <v>15858</v>
      </c>
      <c r="B3520" t="s">
        <v>5248</v>
      </c>
      <c r="C3520" t="s">
        <v>15859</v>
      </c>
      <c r="D3520" s="4">
        <v>2</v>
      </c>
      <c r="E3520" s="4">
        <v>2</v>
      </c>
      <c r="F3520" t="str">
        <f>IF(D3520=E3520,"","変更")</f>
        <v/>
      </c>
    </row>
    <row r="3521" spans="1:6" x14ac:dyDescent="0.45">
      <c r="A3521" t="s">
        <v>15860</v>
      </c>
      <c r="B3521" t="s">
        <v>5248</v>
      </c>
      <c r="C3521" t="s">
        <v>15861</v>
      </c>
      <c r="D3521" s="4">
        <v>3</v>
      </c>
      <c r="E3521" s="4">
        <v>3</v>
      </c>
      <c r="F3521" t="str">
        <f>IF(D3521=E3521,"","変更")</f>
        <v/>
      </c>
    </row>
    <row r="3522" spans="1:6" x14ac:dyDescent="0.45">
      <c r="A3522" t="s">
        <v>15862</v>
      </c>
      <c r="B3522" t="s">
        <v>5248</v>
      </c>
      <c r="C3522" t="s">
        <v>15863</v>
      </c>
      <c r="D3522" s="4">
        <v>2</v>
      </c>
      <c r="E3522" s="4">
        <v>2</v>
      </c>
      <c r="F3522" t="str">
        <f>IF(D3522=E3522,"","変更")</f>
        <v/>
      </c>
    </row>
    <row r="3523" spans="1:6" x14ac:dyDescent="0.45">
      <c r="A3523" t="s">
        <v>15864</v>
      </c>
      <c r="B3523" t="s">
        <v>5248</v>
      </c>
      <c r="C3523" t="s">
        <v>15865</v>
      </c>
      <c r="D3523" s="4">
        <v>3</v>
      </c>
      <c r="E3523" s="4">
        <v>3</v>
      </c>
      <c r="F3523" t="str">
        <f>IF(D3523=E3523,"","変更")</f>
        <v/>
      </c>
    </row>
    <row r="3524" spans="1:6" x14ac:dyDescent="0.45">
      <c r="A3524" t="s">
        <v>15866</v>
      </c>
      <c r="B3524" t="s">
        <v>5248</v>
      </c>
      <c r="C3524" t="s">
        <v>15867</v>
      </c>
      <c r="D3524" s="4">
        <v>2</v>
      </c>
      <c r="E3524" s="4">
        <v>2</v>
      </c>
      <c r="F3524" t="str">
        <f>IF(D3524=E3524,"","変更")</f>
        <v/>
      </c>
    </row>
    <row r="3525" spans="1:6" x14ac:dyDescent="0.45">
      <c r="A3525" t="s">
        <v>23257</v>
      </c>
      <c r="B3525" t="s">
        <v>5162</v>
      </c>
      <c r="C3525" t="s">
        <v>23258</v>
      </c>
      <c r="D3525" s="4">
        <v>1</v>
      </c>
      <c r="E3525" s="4">
        <v>1</v>
      </c>
      <c r="F3525" t="str">
        <f>IF(D3525=E3525,"","変更")</f>
        <v/>
      </c>
    </row>
    <row r="3526" spans="1:6" x14ac:dyDescent="0.45">
      <c r="A3526" t="s">
        <v>23259</v>
      </c>
      <c r="B3526" t="s">
        <v>5162</v>
      </c>
      <c r="C3526" t="s">
        <v>23260</v>
      </c>
      <c r="D3526" s="4">
        <v>3</v>
      </c>
      <c r="E3526" s="4">
        <v>3</v>
      </c>
      <c r="F3526" t="str">
        <f>IF(D3526=E3526,"","変更")</f>
        <v/>
      </c>
    </row>
    <row r="3527" spans="1:6" x14ac:dyDescent="0.45">
      <c r="A3527" t="s">
        <v>23261</v>
      </c>
      <c r="B3527" t="s">
        <v>5162</v>
      </c>
      <c r="C3527" t="s">
        <v>23262</v>
      </c>
      <c r="D3527" s="4">
        <v>2</v>
      </c>
      <c r="E3527" s="4">
        <v>2</v>
      </c>
      <c r="F3527" t="str">
        <f>IF(D3527=E3527,"","変更")</f>
        <v/>
      </c>
    </row>
    <row r="3528" spans="1:6" x14ac:dyDescent="0.45">
      <c r="A3528" t="s">
        <v>23263</v>
      </c>
      <c r="B3528" t="s">
        <v>5162</v>
      </c>
      <c r="C3528" t="s">
        <v>23264</v>
      </c>
      <c r="D3528" s="4">
        <v>3</v>
      </c>
      <c r="E3528" s="4">
        <v>3</v>
      </c>
      <c r="F3528" t="str">
        <f>IF(D3528=E3528,"","変更")</f>
        <v/>
      </c>
    </row>
    <row r="3529" spans="1:6" x14ac:dyDescent="0.45">
      <c r="A3529" t="s">
        <v>23265</v>
      </c>
      <c r="B3529" t="s">
        <v>5162</v>
      </c>
      <c r="C3529" t="s">
        <v>23266</v>
      </c>
      <c r="D3529" s="4">
        <v>3</v>
      </c>
      <c r="E3529" s="4">
        <v>3</v>
      </c>
      <c r="F3529" t="str">
        <f>IF(D3529=E3529,"","変更")</f>
        <v/>
      </c>
    </row>
    <row r="3530" spans="1:6" x14ac:dyDescent="0.45">
      <c r="A3530" t="s">
        <v>23267</v>
      </c>
      <c r="B3530" t="s">
        <v>5162</v>
      </c>
      <c r="C3530" t="s">
        <v>23268</v>
      </c>
      <c r="D3530" s="4">
        <v>3</v>
      </c>
      <c r="E3530" s="4">
        <v>3</v>
      </c>
      <c r="F3530" t="str">
        <f>IF(D3530=E3530,"","変更")</f>
        <v/>
      </c>
    </row>
    <row r="3531" spans="1:6" x14ac:dyDescent="0.45">
      <c r="A3531" t="s">
        <v>23269</v>
      </c>
      <c r="B3531" t="s">
        <v>5180</v>
      </c>
      <c r="C3531" t="s">
        <v>23270</v>
      </c>
      <c r="D3531" s="4">
        <v>1</v>
      </c>
      <c r="E3531" s="4">
        <v>1</v>
      </c>
      <c r="F3531" t="str">
        <f>IF(D3531=E3531,"","変更")</f>
        <v/>
      </c>
    </row>
    <row r="3532" spans="1:6" x14ac:dyDescent="0.45">
      <c r="A3532" t="s">
        <v>23271</v>
      </c>
      <c r="B3532" t="s">
        <v>5180</v>
      </c>
      <c r="C3532" t="s">
        <v>23272</v>
      </c>
      <c r="D3532" s="4">
        <v>1</v>
      </c>
      <c r="E3532" s="4">
        <v>1</v>
      </c>
      <c r="F3532" t="str">
        <f>IF(D3532=E3532,"","変更")</f>
        <v/>
      </c>
    </row>
    <row r="3533" spans="1:6" x14ac:dyDescent="0.45">
      <c r="A3533" t="s">
        <v>23273</v>
      </c>
      <c r="B3533" t="s">
        <v>5180</v>
      </c>
      <c r="C3533" t="s">
        <v>23274</v>
      </c>
      <c r="D3533" s="4" t="s">
        <v>15</v>
      </c>
      <c r="E3533" s="4" t="s">
        <v>15</v>
      </c>
      <c r="F3533" t="str">
        <f>IF(D3533=E3533,"","変更")</f>
        <v/>
      </c>
    </row>
    <row r="3534" spans="1:6" x14ac:dyDescent="0.45">
      <c r="A3534" t="s">
        <v>23275</v>
      </c>
      <c r="B3534" t="s">
        <v>5180</v>
      </c>
      <c r="C3534" t="s">
        <v>23276</v>
      </c>
      <c r="D3534" s="4" t="s">
        <v>12</v>
      </c>
      <c r="E3534" s="4" t="s">
        <v>12</v>
      </c>
      <c r="F3534" t="str">
        <f>IF(D3534=E3534,"","変更")</f>
        <v/>
      </c>
    </row>
    <row r="3535" spans="1:6" x14ac:dyDescent="0.45">
      <c r="A3535" t="s">
        <v>23277</v>
      </c>
      <c r="B3535" t="s">
        <v>5180</v>
      </c>
      <c r="C3535" t="s">
        <v>23278</v>
      </c>
      <c r="D3535" s="4" t="s">
        <v>12</v>
      </c>
      <c r="E3535" s="4" t="s">
        <v>12</v>
      </c>
      <c r="F3535" t="str">
        <f>IF(D3535=E3535,"","変更")</f>
        <v/>
      </c>
    </row>
    <row r="3536" spans="1:6" x14ac:dyDescent="0.45">
      <c r="A3536" t="s">
        <v>5402</v>
      </c>
      <c r="B3536" t="s">
        <v>5403</v>
      </c>
      <c r="C3536" t="s">
        <v>5404</v>
      </c>
      <c r="F3536" t="str">
        <f>IF(D3536=E3536,"","変更")</f>
        <v/>
      </c>
    </row>
    <row r="3537" spans="1:6" x14ac:dyDescent="0.45">
      <c r="A3537" t="s">
        <v>5405</v>
      </c>
      <c r="B3537" t="s">
        <v>5406</v>
      </c>
      <c r="C3537" t="s">
        <v>5407</v>
      </c>
      <c r="D3537" s="4">
        <v>1</v>
      </c>
      <c r="E3537" s="4">
        <v>1</v>
      </c>
      <c r="F3537" t="str">
        <f>IF(D3537=E3537,"","変更")</f>
        <v/>
      </c>
    </row>
    <row r="3538" spans="1:6" x14ac:dyDescent="0.45">
      <c r="A3538" t="s">
        <v>15868</v>
      </c>
      <c r="B3538" t="s">
        <v>5403</v>
      </c>
      <c r="C3538" t="s">
        <v>15869</v>
      </c>
      <c r="F3538" t="str">
        <f>IF(D3538=E3538,"","変更")</f>
        <v/>
      </c>
    </row>
    <row r="3539" spans="1:6" x14ac:dyDescent="0.45">
      <c r="A3539" t="s">
        <v>15870</v>
      </c>
      <c r="B3539" t="s">
        <v>15871</v>
      </c>
      <c r="C3539" t="s">
        <v>15872</v>
      </c>
      <c r="D3539" s="4">
        <v>1</v>
      </c>
      <c r="E3539" s="4">
        <v>1</v>
      </c>
      <c r="F3539" t="str">
        <f>IF(D3539=E3539,"","変更")</f>
        <v/>
      </c>
    </row>
    <row r="3540" spans="1:6" x14ac:dyDescent="0.45">
      <c r="A3540" t="s">
        <v>23279</v>
      </c>
      <c r="B3540" t="s">
        <v>23280</v>
      </c>
      <c r="C3540" t="s">
        <v>23280</v>
      </c>
      <c r="F3540" t="str">
        <f>IF(D3540=E3540,"","変更")</f>
        <v/>
      </c>
    </row>
    <row r="3541" spans="1:6" x14ac:dyDescent="0.45">
      <c r="A3541" t="s">
        <v>5408</v>
      </c>
      <c r="B3541" t="s">
        <v>5409</v>
      </c>
      <c r="C3541" t="s">
        <v>5410</v>
      </c>
      <c r="F3541" t="str">
        <f>IF(D3541=E3541,"","変更")</f>
        <v/>
      </c>
    </row>
    <row r="3542" spans="1:6" x14ac:dyDescent="0.45">
      <c r="A3542" t="s">
        <v>5411</v>
      </c>
      <c r="B3542" t="s">
        <v>5409</v>
      </c>
      <c r="C3542" t="s">
        <v>5410</v>
      </c>
      <c r="F3542" t="str">
        <f>IF(D3542=E3542,"","変更")</f>
        <v/>
      </c>
    </row>
    <row r="3543" spans="1:6" x14ac:dyDescent="0.45">
      <c r="A3543" t="s">
        <v>5412</v>
      </c>
      <c r="B3543" t="s">
        <v>5413</v>
      </c>
      <c r="C3543" t="s">
        <v>5414</v>
      </c>
      <c r="D3543" s="4">
        <v>3</v>
      </c>
      <c r="E3543" s="4">
        <v>3</v>
      </c>
      <c r="F3543" t="str">
        <f>IF(D3543=E3543,"","変更")</f>
        <v/>
      </c>
    </row>
    <row r="3544" spans="1:6" x14ac:dyDescent="0.45">
      <c r="A3544" t="s">
        <v>5415</v>
      </c>
      <c r="B3544" t="s">
        <v>5413</v>
      </c>
      <c r="C3544" t="s">
        <v>5416</v>
      </c>
      <c r="D3544" s="4">
        <v>2</v>
      </c>
      <c r="E3544" s="4">
        <v>2</v>
      </c>
      <c r="F3544" t="str">
        <f>IF(D3544=E3544,"","変更")</f>
        <v/>
      </c>
    </row>
    <row r="3545" spans="1:6" x14ac:dyDescent="0.45">
      <c r="A3545" t="s">
        <v>5417</v>
      </c>
      <c r="B3545" t="s">
        <v>5413</v>
      </c>
      <c r="C3545" t="s">
        <v>5418</v>
      </c>
      <c r="D3545" s="4">
        <v>3</v>
      </c>
      <c r="E3545" s="4">
        <v>3</v>
      </c>
      <c r="F3545" t="str">
        <f>IF(D3545=E3545,"","変更")</f>
        <v/>
      </c>
    </row>
    <row r="3546" spans="1:6" x14ac:dyDescent="0.45">
      <c r="A3546" t="s">
        <v>5419</v>
      </c>
      <c r="B3546" t="s">
        <v>5413</v>
      </c>
      <c r="C3546" t="s">
        <v>5420</v>
      </c>
      <c r="D3546" s="4">
        <v>2</v>
      </c>
      <c r="E3546" s="4">
        <v>2</v>
      </c>
      <c r="F3546" t="str">
        <f>IF(D3546=E3546,"","変更")</f>
        <v/>
      </c>
    </row>
    <row r="3547" spans="1:6" x14ac:dyDescent="0.45">
      <c r="A3547" t="s">
        <v>5421</v>
      </c>
      <c r="B3547" t="s">
        <v>5422</v>
      </c>
      <c r="C3547" t="s">
        <v>5423</v>
      </c>
      <c r="D3547" s="4">
        <v>3</v>
      </c>
      <c r="E3547" s="4">
        <v>3</v>
      </c>
      <c r="F3547" t="str">
        <f>IF(D3547=E3547,"","変更")</f>
        <v/>
      </c>
    </row>
    <row r="3548" spans="1:6" x14ac:dyDescent="0.45">
      <c r="A3548" t="s">
        <v>5424</v>
      </c>
      <c r="B3548" t="s">
        <v>5422</v>
      </c>
      <c r="C3548" t="s">
        <v>5425</v>
      </c>
      <c r="D3548" s="4">
        <v>2</v>
      </c>
      <c r="E3548" s="4">
        <v>2</v>
      </c>
      <c r="F3548" t="str">
        <f>IF(D3548=E3548,"","変更")</f>
        <v/>
      </c>
    </row>
    <row r="3549" spans="1:6" x14ac:dyDescent="0.45">
      <c r="A3549" t="s">
        <v>5426</v>
      </c>
      <c r="B3549" t="s">
        <v>5422</v>
      </c>
      <c r="C3549" t="s">
        <v>5427</v>
      </c>
      <c r="D3549" s="4">
        <v>2</v>
      </c>
      <c r="E3549" s="4">
        <v>2</v>
      </c>
      <c r="F3549" t="str">
        <f>IF(D3549=E3549,"","変更")</f>
        <v/>
      </c>
    </row>
    <row r="3550" spans="1:6" x14ac:dyDescent="0.45">
      <c r="A3550" t="s">
        <v>5428</v>
      </c>
      <c r="B3550" t="s">
        <v>5422</v>
      </c>
      <c r="C3550" t="s">
        <v>5429</v>
      </c>
      <c r="D3550" s="4">
        <v>3</v>
      </c>
      <c r="E3550" s="4">
        <v>3</v>
      </c>
      <c r="F3550" t="str">
        <f>IF(D3550=E3550,"","変更")</f>
        <v/>
      </c>
    </row>
    <row r="3551" spans="1:6" x14ac:dyDescent="0.45">
      <c r="A3551" t="s">
        <v>5430</v>
      </c>
      <c r="B3551" t="s">
        <v>5422</v>
      </c>
      <c r="C3551" t="s">
        <v>5431</v>
      </c>
      <c r="D3551" s="4">
        <v>2</v>
      </c>
      <c r="E3551" s="4">
        <v>2</v>
      </c>
      <c r="F3551" t="str">
        <f>IF(D3551=E3551,"","変更")</f>
        <v/>
      </c>
    </row>
    <row r="3552" spans="1:6" x14ac:dyDescent="0.45">
      <c r="A3552" t="s">
        <v>5432</v>
      </c>
      <c r="B3552" t="s">
        <v>5422</v>
      </c>
      <c r="C3552" t="s">
        <v>5433</v>
      </c>
      <c r="D3552" s="4">
        <v>2</v>
      </c>
      <c r="E3552" s="4">
        <v>2</v>
      </c>
      <c r="F3552" t="str">
        <f>IF(D3552=E3552,"","変更")</f>
        <v/>
      </c>
    </row>
    <row r="3553" spans="1:6" x14ac:dyDescent="0.45">
      <c r="A3553" t="s">
        <v>5434</v>
      </c>
      <c r="B3553" t="s">
        <v>5435</v>
      </c>
      <c r="C3553" t="s">
        <v>5436</v>
      </c>
      <c r="D3553" s="4">
        <v>1</v>
      </c>
      <c r="E3553" s="4">
        <v>1</v>
      </c>
      <c r="F3553" t="str">
        <f>IF(D3553=E3553,"","変更")</f>
        <v/>
      </c>
    </row>
    <row r="3554" spans="1:6" x14ac:dyDescent="0.45">
      <c r="A3554" t="s">
        <v>5437</v>
      </c>
      <c r="B3554" t="s">
        <v>5435</v>
      </c>
      <c r="C3554" t="s">
        <v>5438</v>
      </c>
      <c r="D3554" s="4">
        <v>1</v>
      </c>
      <c r="E3554" s="4">
        <v>1</v>
      </c>
      <c r="F3554" t="str">
        <f>IF(D3554=E3554,"","変更")</f>
        <v/>
      </c>
    </row>
    <row r="3555" spans="1:6" x14ac:dyDescent="0.45">
      <c r="A3555" t="s">
        <v>5439</v>
      </c>
      <c r="B3555" t="s">
        <v>5435</v>
      </c>
      <c r="C3555" t="s">
        <v>5440</v>
      </c>
      <c r="D3555" s="4">
        <v>1</v>
      </c>
      <c r="E3555" s="4">
        <v>1</v>
      </c>
      <c r="F3555" t="str">
        <f>IF(D3555=E3555,"","変更")</f>
        <v/>
      </c>
    </row>
    <row r="3556" spans="1:6" x14ac:dyDescent="0.45">
      <c r="A3556" t="s">
        <v>5441</v>
      </c>
      <c r="B3556" t="s">
        <v>5442</v>
      </c>
      <c r="C3556" t="s">
        <v>5443</v>
      </c>
      <c r="D3556" s="4">
        <v>1</v>
      </c>
      <c r="E3556" s="4">
        <v>1</v>
      </c>
      <c r="F3556" t="str">
        <f>IF(D3556=E3556,"","変更")</f>
        <v/>
      </c>
    </row>
    <row r="3557" spans="1:6" x14ac:dyDescent="0.45">
      <c r="A3557" t="s">
        <v>5444</v>
      </c>
      <c r="B3557" t="s">
        <v>5445</v>
      </c>
      <c r="C3557" t="s">
        <v>5446</v>
      </c>
      <c r="F3557" t="str">
        <f>IF(D3557=E3557,"","変更")</f>
        <v/>
      </c>
    </row>
    <row r="3558" spans="1:6" x14ac:dyDescent="0.45">
      <c r="A3558" t="s">
        <v>5447</v>
      </c>
      <c r="B3558" t="s">
        <v>5448</v>
      </c>
      <c r="C3558" t="s">
        <v>5449</v>
      </c>
      <c r="D3558" s="4">
        <v>3</v>
      </c>
      <c r="E3558" s="4">
        <v>3</v>
      </c>
      <c r="F3558" t="str">
        <f>IF(D3558=E3558,"","変更")</f>
        <v/>
      </c>
    </row>
    <row r="3559" spans="1:6" x14ac:dyDescent="0.45">
      <c r="A3559" t="s">
        <v>5450</v>
      </c>
      <c r="B3559" t="s">
        <v>5451</v>
      </c>
      <c r="C3559" t="s">
        <v>5452</v>
      </c>
      <c r="D3559" s="4">
        <v>1</v>
      </c>
      <c r="E3559" s="4">
        <v>1</v>
      </c>
      <c r="F3559" t="str">
        <f>IF(D3559=E3559,"","変更")</f>
        <v/>
      </c>
    </row>
    <row r="3560" spans="1:6" x14ac:dyDescent="0.45">
      <c r="A3560" t="s">
        <v>5453</v>
      </c>
      <c r="B3560" t="s">
        <v>5451</v>
      </c>
      <c r="C3560" t="s">
        <v>5454</v>
      </c>
      <c r="D3560" s="4">
        <v>3</v>
      </c>
      <c r="E3560" s="4">
        <v>3</v>
      </c>
      <c r="F3560" t="str">
        <f>IF(D3560=E3560,"","変更")</f>
        <v/>
      </c>
    </row>
    <row r="3561" spans="1:6" x14ac:dyDescent="0.45">
      <c r="A3561" t="s">
        <v>5455</v>
      </c>
      <c r="B3561" t="s">
        <v>5451</v>
      </c>
      <c r="C3561" t="s">
        <v>5456</v>
      </c>
      <c r="D3561" s="4">
        <v>2</v>
      </c>
      <c r="E3561" s="4">
        <v>2</v>
      </c>
      <c r="F3561" t="str">
        <f>IF(D3561=E3561,"","変更")</f>
        <v/>
      </c>
    </row>
    <row r="3562" spans="1:6" x14ac:dyDescent="0.45">
      <c r="A3562" t="s">
        <v>5457</v>
      </c>
      <c r="B3562" t="s">
        <v>5451</v>
      </c>
      <c r="C3562" t="s">
        <v>5458</v>
      </c>
      <c r="D3562" s="4">
        <v>2</v>
      </c>
      <c r="E3562" s="4">
        <v>2</v>
      </c>
      <c r="F3562" t="str">
        <f>IF(D3562=E3562,"","変更")</f>
        <v/>
      </c>
    </row>
    <row r="3563" spans="1:6" x14ac:dyDescent="0.45">
      <c r="A3563" t="s">
        <v>5459</v>
      </c>
      <c r="B3563" t="s">
        <v>5460</v>
      </c>
      <c r="C3563" t="s">
        <v>5461</v>
      </c>
      <c r="F3563" t="str">
        <f>IF(D3563=E3563,"","変更")</f>
        <v/>
      </c>
    </row>
    <row r="3564" spans="1:6" x14ac:dyDescent="0.45">
      <c r="A3564" t="s">
        <v>5462</v>
      </c>
      <c r="B3564" t="s">
        <v>5463</v>
      </c>
      <c r="C3564" t="s">
        <v>5464</v>
      </c>
      <c r="D3564" s="4">
        <v>1</v>
      </c>
      <c r="E3564" s="4">
        <v>1</v>
      </c>
      <c r="F3564" t="str">
        <f>IF(D3564=E3564,"","変更")</f>
        <v/>
      </c>
    </row>
    <row r="3565" spans="1:6" x14ac:dyDescent="0.45">
      <c r="A3565" t="s">
        <v>5465</v>
      </c>
      <c r="B3565" t="s">
        <v>5463</v>
      </c>
      <c r="C3565" t="s">
        <v>5466</v>
      </c>
      <c r="D3565" s="4">
        <v>1</v>
      </c>
      <c r="E3565" s="4">
        <v>1</v>
      </c>
      <c r="F3565" t="str">
        <f>IF(D3565=E3565,"","変更")</f>
        <v/>
      </c>
    </row>
    <row r="3566" spans="1:6" x14ac:dyDescent="0.45">
      <c r="A3566" t="s">
        <v>5467</v>
      </c>
      <c r="B3566" t="s">
        <v>5463</v>
      </c>
      <c r="C3566" t="s">
        <v>5468</v>
      </c>
      <c r="D3566" s="4">
        <v>3</v>
      </c>
      <c r="E3566" s="4">
        <v>3</v>
      </c>
      <c r="F3566" t="str">
        <f>IF(D3566=E3566,"","変更")</f>
        <v/>
      </c>
    </row>
    <row r="3567" spans="1:6" x14ac:dyDescent="0.45">
      <c r="A3567" t="s">
        <v>5469</v>
      </c>
      <c r="B3567" t="s">
        <v>5463</v>
      </c>
      <c r="C3567" t="s">
        <v>5470</v>
      </c>
      <c r="D3567" s="4">
        <v>2</v>
      </c>
      <c r="E3567" s="4">
        <v>2</v>
      </c>
      <c r="F3567" t="str">
        <f>IF(D3567=E3567,"","変更")</f>
        <v/>
      </c>
    </row>
    <row r="3568" spans="1:6" x14ac:dyDescent="0.45">
      <c r="A3568" t="s">
        <v>5471</v>
      </c>
      <c r="B3568" t="s">
        <v>5463</v>
      </c>
      <c r="C3568" t="s">
        <v>5472</v>
      </c>
      <c r="D3568" s="4">
        <v>3</v>
      </c>
      <c r="E3568" s="4">
        <v>3</v>
      </c>
      <c r="F3568" t="str">
        <f>IF(D3568=E3568,"","変更")</f>
        <v/>
      </c>
    </row>
    <row r="3569" spans="1:6" x14ac:dyDescent="0.45">
      <c r="A3569" t="s">
        <v>5473</v>
      </c>
      <c r="B3569" t="s">
        <v>5463</v>
      </c>
      <c r="C3569" t="s">
        <v>5474</v>
      </c>
      <c r="D3569" s="4">
        <v>2</v>
      </c>
      <c r="E3569" s="4">
        <v>2</v>
      </c>
      <c r="F3569" t="str">
        <f>IF(D3569=E3569,"","変更")</f>
        <v/>
      </c>
    </row>
    <row r="3570" spans="1:6" x14ac:dyDescent="0.45">
      <c r="A3570" t="s">
        <v>5475</v>
      </c>
      <c r="B3570" t="s">
        <v>5463</v>
      </c>
      <c r="C3570" t="s">
        <v>5476</v>
      </c>
      <c r="D3570" s="4">
        <v>3</v>
      </c>
      <c r="E3570" s="4">
        <v>3</v>
      </c>
      <c r="F3570" t="str">
        <f>IF(D3570=E3570,"","変更")</f>
        <v/>
      </c>
    </row>
    <row r="3571" spans="1:6" x14ac:dyDescent="0.45">
      <c r="A3571" t="s">
        <v>5477</v>
      </c>
      <c r="B3571" t="s">
        <v>5463</v>
      </c>
      <c r="C3571" t="s">
        <v>5478</v>
      </c>
      <c r="D3571" s="4">
        <v>3</v>
      </c>
      <c r="E3571" s="4">
        <v>3</v>
      </c>
      <c r="F3571" t="str">
        <f>IF(D3571=E3571,"","変更")</f>
        <v/>
      </c>
    </row>
    <row r="3572" spans="1:6" x14ac:dyDescent="0.45">
      <c r="A3572" t="s">
        <v>5479</v>
      </c>
      <c r="B3572" t="s">
        <v>5463</v>
      </c>
      <c r="C3572" t="s">
        <v>5480</v>
      </c>
      <c r="D3572" s="4" t="s">
        <v>15</v>
      </c>
      <c r="E3572" s="4">
        <v>3</v>
      </c>
      <c r="F3572" t="str">
        <f>IF(D3572=E3572,"","変更")</f>
        <v>変更</v>
      </c>
    </row>
    <row r="3573" spans="1:6" x14ac:dyDescent="0.45">
      <c r="A3573" t="s">
        <v>5481</v>
      </c>
      <c r="B3573" t="s">
        <v>5463</v>
      </c>
      <c r="C3573" t="s">
        <v>5482</v>
      </c>
      <c r="D3573" s="4">
        <v>3</v>
      </c>
      <c r="E3573" s="4">
        <v>3</v>
      </c>
      <c r="F3573" t="str">
        <f>IF(D3573=E3573,"","変更")</f>
        <v/>
      </c>
    </row>
    <row r="3574" spans="1:6" x14ac:dyDescent="0.45">
      <c r="A3574" t="s">
        <v>5483</v>
      </c>
      <c r="B3574" t="s">
        <v>5463</v>
      </c>
      <c r="C3574" t="s">
        <v>5484</v>
      </c>
      <c r="D3574" s="4">
        <v>3</v>
      </c>
      <c r="E3574" s="4">
        <v>3</v>
      </c>
      <c r="F3574" t="str">
        <f>IF(D3574=E3574,"","変更")</f>
        <v/>
      </c>
    </row>
    <row r="3575" spans="1:6" x14ac:dyDescent="0.45">
      <c r="A3575" t="s">
        <v>5485</v>
      </c>
      <c r="B3575" t="s">
        <v>5463</v>
      </c>
      <c r="C3575" t="s">
        <v>5486</v>
      </c>
      <c r="D3575" s="4">
        <v>3</v>
      </c>
      <c r="E3575" s="4">
        <v>3</v>
      </c>
      <c r="F3575" t="str">
        <f>IF(D3575=E3575,"","変更")</f>
        <v/>
      </c>
    </row>
    <row r="3576" spans="1:6" x14ac:dyDescent="0.45">
      <c r="A3576" t="s">
        <v>5487</v>
      </c>
      <c r="B3576" t="s">
        <v>5463</v>
      </c>
      <c r="C3576" t="s">
        <v>5488</v>
      </c>
      <c r="D3576" s="4">
        <v>3</v>
      </c>
      <c r="E3576" s="4">
        <v>3</v>
      </c>
      <c r="F3576" t="str">
        <f>IF(D3576=E3576,"","変更")</f>
        <v/>
      </c>
    </row>
    <row r="3577" spans="1:6" x14ac:dyDescent="0.45">
      <c r="A3577" t="s">
        <v>5489</v>
      </c>
      <c r="B3577" t="s">
        <v>5463</v>
      </c>
      <c r="C3577" t="s">
        <v>5490</v>
      </c>
      <c r="D3577" s="4">
        <v>3</v>
      </c>
      <c r="E3577" s="4">
        <v>3</v>
      </c>
      <c r="F3577" t="str">
        <f>IF(D3577=E3577,"","変更")</f>
        <v/>
      </c>
    </row>
    <row r="3578" spans="1:6" x14ac:dyDescent="0.45">
      <c r="A3578" t="s">
        <v>5491</v>
      </c>
      <c r="B3578" t="s">
        <v>5463</v>
      </c>
      <c r="C3578" t="s">
        <v>5492</v>
      </c>
      <c r="D3578" s="4">
        <v>3</v>
      </c>
      <c r="E3578" s="4">
        <v>3</v>
      </c>
      <c r="F3578" t="str">
        <f>IF(D3578=E3578,"","変更")</f>
        <v/>
      </c>
    </row>
    <row r="3579" spans="1:6" x14ac:dyDescent="0.45">
      <c r="A3579" t="s">
        <v>5493</v>
      </c>
      <c r="B3579" t="s">
        <v>5463</v>
      </c>
      <c r="C3579" t="s">
        <v>5494</v>
      </c>
      <c r="D3579" s="4">
        <v>3</v>
      </c>
      <c r="E3579" s="4">
        <v>3</v>
      </c>
      <c r="F3579" t="str">
        <f>IF(D3579=E3579,"","変更")</f>
        <v/>
      </c>
    </row>
    <row r="3580" spans="1:6" x14ac:dyDescent="0.45">
      <c r="A3580" t="s">
        <v>5495</v>
      </c>
      <c r="B3580" t="s">
        <v>5463</v>
      </c>
      <c r="C3580" t="s">
        <v>5496</v>
      </c>
      <c r="D3580" s="4">
        <v>3</v>
      </c>
      <c r="E3580" s="4">
        <v>3</v>
      </c>
      <c r="F3580" t="str">
        <f>IF(D3580=E3580,"","変更")</f>
        <v/>
      </c>
    </row>
    <row r="3581" spans="1:6" x14ac:dyDescent="0.45">
      <c r="A3581" t="s">
        <v>5497</v>
      </c>
      <c r="B3581" t="s">
        <v>5498</v>
      </c>
      <c r="C3581" t="s">
        <v>5499</v>
      </c>
      <c r="D3581" s="4">
        <v>3</v>
      </c>
      <c r="E3581" s="4">
        <v>3</v>
      </c>
      <c r="F3581" t="str">
        <f>IF(D3581=E3581,"","変更")</f>
        <v/>
      </c>
    </row>
    <row r="3582" spans="1:6" x14ac:dyDescent="0.45">
      <c r="A3582" t="s">
        <v>5500</v>
      </c>
      <c r="B3582" t="s">
        <v>5498</v>
      </c>
      <c r="C3582" t="s">
        <v>5501</v>
      </c>
      <c r="D3582" s="4">
        <v>2</v>
      </c>
      <c r="E3582" s="4">
        <v>2</v>
      </c>
      <c r="F3582" t="str">
        <f>IF(D3582=E3582,"","変更")</f>
        <v/>
      </c>
    </row>
    <row r="3583" spans="1:6" x14ac:dyDescent="0.45">
      <c r="A3583" t="s">
        <v>5502</v>
      </c>
      <c r="B3583" t="s">
        <v>5498</v>
      </c>
      <c r="C3583" t="s">
        <v>5503</v>
      </c>
      <c r="D3583" s="4">
        <v>3</v>
      </c>
      <c r="E3583" s="4">
        <v>3</v>
      </c>
      <c r="F3583" t="str">
        <f>IF(D3583=E3583,"","変更")</f>
        <v/>
      </c>
    </row>
    <row r="3584" spans="1:6" x14ac:dyDescent="0.45">
      <c r="A3584" t="s">
        <v>5504</v>
      </c>
      <c r="B3584" t="s">
        <v>5498</v>
      </c>
      <c r="C3584" t="s">
        <v>5505</v>
      </c>
      <c r="D3584" s="4">
        <v>3</v>
      </c>
      <c r="E3584" s="4">
        <v>3</v>
      </c>
      <c r="F3584" t="str">
        <f>IF(D3584=E3584,"","変更")</f>
        <v/>
      </c>
    </row>
    <row r="3585" spans="1:6" x14ac:dyDescent="0.45">
      <c r="A3585" t="s">
        <v>5506</v>
      </c>
      <c r="B3585" t="s">
        <v>5498</v>
      </c>
      <c r="C3585" t="s">
        <v>5507</v>
      </c>
      <c r="D3585" s="4">
        <v>3</v>
      </c>
      <c r="E3585" s="4">
        <v>3</v>
      </c>
      <c r="F3585" t="str">
        <f>IF(D3585=E3585,"","変更")</f>
        <v/>
      </c>
    </row>
    <row r="3586" spans="1:6" x14ac:dyDescent="0.45">
      <c r="A3586" t="s">
        <v>5508</v>
      </c>
      <c r="B3586" t="s">
        <v>5498</v>
      </c>
      <c r="C3586" t="s">
        <v>5509</v>
      </c>
      <c r="D3586" s="4">
        <v>3</v>
      </c>
      <c r="E3586" s="4">
        <v>3</v>
      </c>
      <c r="F3586" t="str">
        <f>IF(D3586=E3586,"","変更")</f>
        <v/>
      </c>
    </row>
    <row r="3587" spans="1:6" x14ac:dyDescent="0.45">
      <c r="A3587" t="s">
        <v>5510</v>
      </c>
      <c r="B3587" t="s">
        <v>5498</v>
      </c>
      <c r="C3587" t="s">
        <v>5511</v>
      </c>
      <c r="D3587" s="4">
        <v>3</v>
      </c>
      <c r="E3587" s="4">
        <v>3</v>
      </c>
      <c r="F3587" t="str">
        <f>IF(D3587=E3587,"","変更")</f>
        <v/>
      </c>
    </row>
    <row r="3588" spans="1:6" x14ac:dyDescent="0.45">
      <c r="A3588" t="s">
        <v>5512</v>
      </c>
      <c r="B3588" t="s">
        <v>5498</v>
      </c>
      <c r="C3588" t="s">
        <v>5513</v>
      </c>
      <c r="D3588" s="4">
        <v>3</v>
      </c>
      <c r="E3588" s="4">
        <v>3</v>
      </c>
      <c r="F3588" t="str">
        <f>IF(D3588=E3588,"","変更")</f>
        <v/>
      </c>
    </row>
    <row r="3589" spans="1:6" x14ac:dyDescent="0.45">
      <c r="A3589" t="s">
        <v>5514</v>
      </c>
      <c r="B3589" t="s">
        <v>5498</v>
      </c>
      <c r="C3589" t="s">
        <v>5515</v>
      </c>
      <c r="D3589" s="4">
        <v>2</v>
      </c>
      <c r="E3589" s="4">
        <v>2</v>
      </c>
      <c r="F3589" t="str">
        <f>IF(D3589=E3589,"","変更")</f>
        <v/>
      </c>
    </row>
    <row r="3590" spans="1:6" x14ac:dyDescent="0.45">
      <c r="A3590" t="s">
        <v>5516</v>
      </c>
      <c r="B3590" t="s">
        <v>5498</v>
      </c>
      <c r="C3590" t="s">
        <v>5517</v>
      </c>
      <c r="D3590" s="4">
        <v>3</v>
      </c>
      <c r="E3590" s="4">
        <v>3</v>
      </c>
      <c r="F3590" t="str">
        <f>IF(D3590=E3590,"","変更")</f>
        <v/>
      </c>
    </row>
    <row r="3591" spans="1:6" x14ac:dyDescent="0.45">
      <c r="A3591" t="s">
        <v>5518</v>
      </c>
      <c r="B3591" t="s">
        <v>5498</v>
      </c>
      <c r="C3591" t="s">
        <v>5519</v>
      </c>
      <c r="D3591" s="4">
        <v>3</v>
      </c>
      <c r="E3591" s="4">
        <v>3</v>
      </c>
      <c r="F3591" t="str">
        <f>IF(D3591=E3591,"","変更")</f>
        <v/>
      </c>
    </row>
    <row r="3592" spans="1:6" x14ac:dyDescent="0.45">
      <c r="A3592" t="s">
        <v>5520</v>
      </c>
      <c r="B3592" t="s">
        <v>5498</v>
      </c>
      <c r="C3592" t="s">
        <v>5521</v>
      </c>
      <c r="D3592" s="4">
        <v>3</v>
      </c>
      <c r="E3592" s="4">
        <v>3</v>
      </c>
      <c r="F3592" t="str">
        <f>IF(D3592=E3592,"","変更")</f>
        <v/>
      </c>
    </row>
    <row r="3593" spans="1:6" x14ac:dyDescent="0.45">
      <c r="A3593" t="s">
        <v>5522</v>
      </c>
      <c r="B3593" t="s">
        <v>5498</v>
      </c>
      <c r="C3593" t="s">
        <v>5523</v>
      </c>
      <c r="D3593" s="4">
        <v>3</v>
      </c>
      <c r="E3593" s="4">
        <v>3</v>
      </c>
      <c r="F3593" t="str">
        <f>IF(D3593=E3593,"","変更")</f>
        <v/>
      </c>
    </row>
    <row r="3594" spans="1:6" x14ac:dyDescent="0.45">
      <c r="A3594" t="s">
        <v>5524</v>
      </c>
      <c r="B3594" t="s">
        <v>5498</v>
      </c>
      <c r="C3594" t="s">
        <v>5525</v>
      </c>
      <c r="D3594" s="4">
        <v>3</v>
      </c>
      <c r="E3594" s="4">
        <v>3</v>
      </c>
      <c r="F3594" t="str">
        <f>IF(D3594=E3594,"","変更")</f>
        <v/>
      </c>
    </row>
    <row r="3595" spans="1:6" x14ac:dyDescent="0.45">
      <c r="A3595" t="s">
        <v>5526</v>
      </c>
      <c r="B3595" t="s">
        <v>5498</v>
      </c>
      <c r="C3595" t="s">
        <v>5527</v>
      </c>
      <c r="D3595" s="4">
        <v>2</v>
      </c>
      <c r="E3595" s="4">
        <v>2</v>
      </c>
      <c r="F3595" t="str">
        <f>IF(D3595=E3595,"","変更")</f>
        <v/>
      </c>
    </row>
    <row r="3596" spans="1:6" x14ac:dyDescent="0.45">
      <c r="A3596" t="s">
        <v>5528</v>
      </c>
      <c r="B3596" t="s">
        <v>5498</v>
      </c>
      <c r="C3596" t="s">
        <v>5529</v>
      </c>
      <c r="D3596" s="4">
        <v>3</v>
      </c>
      <c r="E3596" s="4">
        <v>3</v>
      </c>
      <c r="F3596" t="str">
        <f>IF(D3596=E3596,"","変更")</f>
        <v/>
      </c>
    </row>
    <row r="3597" spans="1:6" x14ac:dyDescent="0.45">
      <c r="A3597" t="s">
        <v>5530</v>
      </c>
      <c r="B3597" t="s">
        <v>5498</v>
      </c>
      <c r="C3597" t="s">
        <v>5531</v>
      </c>
      <c r="D3597" s="4">
        <v>3</v>
      </c>
      <c r="E3597" s="4">
        <v>3</v>
      </c>
      <c r="F3597" t="str">
        <f>IF(D3597=E3597,"","変更")</f>
        <v/>
      </c>
    </row>
    <row r="3598" spans="1:6" x14ac:dyDescent="0.45">
      <c r="A3598" t="s">
        <v>5532</v>
      </c>
      <c r="B3598" t="s">
        <v>5498</v>
      </c>
      <c r="C3598" t="s">
        <v>5533</v>
      </c>
      <c r="D3598" s="4">
        <v>3</v>
      </c>
      <c r="E3598" s="4">
        <v>3</v>
      </c>
      <c r="F3598" t="str">
        <f>IF(D3598=E3598,"","変更")</f>
        <v/>
      </c>
    </row>
    <row r="3599" spans="1:6" x14ac:dyDescent="0.45">
      <c r="A3599" t="s">
        <v>5534</v>
      </c>
      <c r="B3599" t="s">
        <v>5498</v>
      </c>
      <c r="C3599" t="s">
        <v>5535</v>
      </c>
      <c r="D3599" s="4">
        <v>3</v>
      </c>
      <c r="E3599" s="4">
        <v>3</v>
      </c>
      <c r="F3599" t="str">
        <f>IF(D3599=E3599,"","変更")</f>
        <v/>
      </c>
    </row>
    <row r="3600" spans="1:6" x14ac:dyDescent="0.45">
      <c r="A3600" t="s">
        <v>5536</v>
      </c>
      <c r="B3600" t="s">
        <v>5498</v>
      </c>
      <c r="C3600" t="s">
        <v>5537</v>
      </c>
      <c r="D3600" s="4">
        <v>3</v>
      </c>
      <c r="E3600" s="4">
        <v>3</v>
      </c>
      <c r="F3600" t="str">
        <f>IF(D3600=E3600,"","変更")</f>
        <v/>
      </c>
    </row>
    <row r="3601" spans="1:6" x14ac:dyDescent="0.45">
      <c r="A3601" t="s">
        <v>5538</v>
      </c>
      <c r="B3601" t="s">
        <v>5539</v>
      </c>
      <c r="C3601" t="s">
        <v>5540</v>
      </c>
      <c r="D3601" s="4">
        <v>3</v>
      </c>
      <c r="E3601" s="4">
        <v>3</v>
      </c>
      <c r="F3601" t="str">
        <f>IF(D3601=E3601,"","変更")</f>
        <v/>
      </c>
    </row>
    <row r="3602" spans="1:6" x14ac:dyDescent="0.45">
      <c r="A3602" t="s">
        <v>5541</v>
      </c>
      <c r="B3602" t="s">
        <v>5539</v>
      </c>
      <c r="C3602" t="s">
        <v>5542</v>
      </c>
      <c r="D3602" s="4">
        <v>2</v>
      </c>
      <c r="E3602" s="4">
        <v>2</v>
      </c>
      <c r="F3602" t="str">
        <f>IF(D3602=E3602,"","変更")</f>
        <v/>
      </c>
    </row>
    <row r="3603" spans="1:6" x14ac:dyDescent="0.45">
      <c r="A3603" t="s">
        <v>5543</v>
      </c>
      <c r="B3603" t="s">
        <v>5539</v>
      </c>
      <c r="C3603" t="s">
        <v>5544</v>
      </c>
      <c r="D3603" s="4">
        <v>3</v>
      </c>
      <c r="E3603" s="4">
        <v>3</v>
      </c>
      <c r="F3603" t="str">
        <f>IF(D3603=E3603,"","変更")</f>
        <v/>
      </c>
    </row>
    <row r="3604" spans="1:6" x14ac:dyDescent="0.45">
      <c r="A3604" t="s">
        <v>5545</v>
      </c>
      <c r="B3604" t="s">
        <v>5539</v>
      </c>
      <c r="C3604" t="s">
        <v>5546</v>
      </c>
      <c r="D3604" s="4">
        <v>2</v>
      </c>
      <c r="E3604" s="4">
        <v>2</v>
      </c>
      <c r="F3604" t="str">
        <f>IF(D3604=E3604,"","変更")</f>
        <v/>
      </c>
    </row>
    <row r="3605" spans="1:6" x14ac:dyDescent="0.45">
      <c r="A3605" t="s">
        <v>5547</v>
      </c>
      <c r="B3605" t="s">
        <v>5539</v>
      </c>
      <c r="C3605" t="s">
        <v>5548</v>
      </c>
      <c r="D3605" s="4">
        <v>3</v>
      </c>
      <c r="E3605" s="4">
        <v>3</v>
      </c>
      <c r="F3605" t="str">
        <f>IF(D3605=E3605,"","変更")</f>
        <v/>
      </c>
    </row>
    <row r="3606" spans="1:6" x14ac:dyDescent="0.45">
      <c r="A3606" t="s">
        <v>5549</v>
      </c>
      <c r="B3606" t="s">
        <v>5539</v>
      </c>
      <c r="C3606" t="s">
        <v>5550</v>
      </c>
      <c r="D3606" s="4">
        <v>3</v>
      </c>
      <c r="E3606" s="4">
        <v>3</v>
      </c>
      <c r="F3606" t="str">
        <f>IF(D3606=E3606,"","変更")</f>
        <v/>
      </c>
    </row>
    <row r="3607" spans="1:6" x14ac:dyDescent="0.45">
      <c r="A3607" t="s">
        <v>5551</v>
      </c>
      <c r="B3607" t="s">
        <v>5539</v>
      </c>
      <c r="C3607" t="s">
        <v>5552</v>
      </c>
      <c r="D3607" s="4">
        <v>2</v>
      </c>
      <c r="E3607" s="4">
        <v>2</v>
      </c>
      <c r="F3607" t="str">
        <f>IF(D3607=E3607,"","変更")</f>
        <v/>
      </c>
    </row>
    <row r="3608" spans="1:6" x14ac:dyDescent="0.45">
      <c r="A3608" t="s">
        <v>5553</v>
      </c>
      <c r="B3608" t="s">
        <v>5554</v>
      </c>
      <c r="C3608" t="s">
        <v>5555</v>
      </c>
      <c r="D3608" s="4">
        <v>1</v>
      </c>
      <c r="E3608" s="4">
        <v>1</v>
      </c>
      <c r="F3608" t="str">
        <f>IF(D3608=E3608,"","変更")</f>
        <v/>
      </c>
    </row>
    <row r="3609" spans="1:6" x14ac:dyDescent="0.45">
      <c r="A3609" t="s">
        <v>5556</v>
      </c>
      <c r="B3609" t="s">
        <v>5554</v>
      </c>
      <c r="C3609" t="s">
        <v>5557</v>
      </c>
      <c r="D3609" s="4">
        <v>1</v>
      </c>
      <c r="E3609" s="4">
        <v>1</v>
      </c>
      <c r="F3609" t="str">
        <f>IF(D3609=E3609,"","変更")</f>
        <v/>
      </c>
    </row>
    <row r="3610" spans="1:6" x14ac:dyDescent="0.45">
      <c r="A3610" t="s">
        <v>5558</v>
      </c>
      <c r="B3610" t="s">
        <v>5559</v>
      </c>
      <c r="C3610" t="s">
        <v>5560</v>
      </c>
      <c r="D3610" s="4">
        <v>3</v>
      </c>
      <c r="E3610" s="4">
        <v>3</v>
      </c>
      <c r="F3610" t="str">
        <f>IF(D3610=E3610,"","変更")</f>
        <v/>
      </c>
    </row>
    <row r="3611" spans="1:6" x14ac:dyDescent="0.45">
      <c r="A3611" t="s">
        <v>5561</v>
      </c>
      <c r="B3611" t="s">
        <v>5559</v>
      </c>
      <c r="C3611" t="s">
        <v>5562</v>
      </c>
      <c r="D3611" s="4">
        <v>2</v>
      </c>
      <c r="E3611" s="4">
        <v>2</v>
      </c>
      <c r="F3611" t="str">
        <f>IF(D3611=E3611,"","変更")</f>
        <v/>
      </c>
    </row>
    <row r="3612" spans="1:6" x14ac:dyDescent="0.45">
      <c r="A3612" t="s">
        <v>5563</v>
      </c>
      <c r="B3612" t="s">
        <v>5559</v>
      </c>
      <c r="C3612" t="s">
        <v>5564</v>
      </c>
      <c r="D3612" s="4">
        <v>3</v>
      </c>
      <c r="E3612" s="4">
        <v>3</v>
      </c>
      <c r="F3612" t="str">
        <f>IF(D3612=E3612,"","変更")</f>
        <v/>
      </c>
    </row>
    <row r="3613" spans="1:6" x14ac:dyDescent="0.45">
      <c r="A3613" t="s">
        <v>5565</v>
      </c>
      <c r="B3613" t="s">
        <v>5559</v>
      </c>
      <c r="C3613" t="s">
        <v>5566</v>
      </c>
      <c r="D3613" s="4">
        <v>2</v>
      </c>
      <c r="E3613" s="4">
        <v>2</v>
      </c>
      <c r="F3613" t="str">
        <f>IF(D3613=E3613,"","変更")</f>
        <v/>
      </c>
    </row>
    <row r="3614" spans="1:6" x14ac:dyDescent="0.45">
      <c r="A3614" t="s">
        <v>5567</v>
      </c>
      <c r="B3614" t="s">
        <v>5559</v>
      </c>
      <c r="C3614" t="s">
        <v>5568</v>
      </c>
      <c r="D3614" s="4">
        <v>3</v>
      </c>
      <c r="E3614" s="4">
        <v>3</v>
      </c>
      <c r="F3614" t="str">
        <f>IF(D3614=E3614,"","変更")</f>
        <v/>
      </c>
    </row>
    <row r="3615" spans="1:6" x14ac:dyDescent="0.45">
      <c r="A3615" t="s">
        <v>5569</v>
      </c>
      <c r="B3615" t="s">
        <v>5559</v>
      </c>
      <c r="C3615" t="s">
        <v>5570</v>
      </c>
      <c r="D3615" s="4">
        <v>3</v>
      </c>
      <c r="E3615" s="4">
        <v>3</v>
      </c>
      <c r="F3615" t="str">
        <f>IF(D3615=E3615,"","変更")</f>
        <v/>
      </c>
    </row>
    <row r="3616" spans="1:6" x14ac:dyDescent="0.45">
      <c r="A3616" t="s">
        <v>5571</v>
      </c>
      <c r="B3616" t="s">
        <v>5559</v>
      </c>
      <c r="C3616" t="s">
        <v>5572</v>
      </c>
      <c r="D3616" s="4">
        <v>3</v>
      </c>
      <c r="E3616" s="4">
        <v>3</v>
      </c>
      <c r="F3616" t="str">
        <f>IF(D3616=E3616,"","変更")</f>
        <v/>
      </c>
    </row>
    <row r="3617" spans="1:6" x14ac:dyDescent="0.45">
      <c r="A3617" t="s">
        <v>5573</v>
      </c>
      <c r="B3617" t="s">
        <v>5559</v>
      </c>
      <c r="C3617" t="s">
        <v>5574</v>
      </c>
      <c r="D3617" s="4">
        <v>3</v>
      </c>
      <c r="E3617" s="4">
        <v>3</v>
      </c>
      <c r="F3617" t="str">
        <f>IF(D3617=E3617,"","変更")</f>
        <v/>
      </c>
    </row>
    <row r="3618" spans="1:6" x14ac:dyDescent="0.45">
      <c r="A3618" t="s">
        <v>5575</v>
      </c>
      <c r="B3618" t="s">
        <v>5559</v>
      </c>
      <c r="C3618" t="s">
        <v>5576</v>
      </c>
      <c r="D3618" s="4">
        <v>3</v>
      </c>
      <c r="E3618" s="4">
        <v>3</v>
      </c>
      <c r="F3618" t="str">
        <f>IF(D3618=E3618,"","変更")</f>
        <v/>
      </c>
    </row>
    <row r="3619" spans="1:6" x14ac:dyDescent="0.45">
      <c r="A3619" t="s">
        <v>5577</v>
      </c>
      <c r="B3619" t="s">
        <v>5559</v>
      </c>
      <c r="C3619" t="s">
        <v>5578</v>
      </c>
      <c r="D3619" s="4">
        <v>3</v>
      </c>
      <c r="E3619" s="4">
        <v>3</v>
      </c>
      <c r="F3619" t="str">
        <f>IF(D3619=E3619,"","変更")</f>
        <v/>
      </c>
    </row>
    <row r="3620" spans="1:6" x14ac:dyDescent="0.45">
      <c r="A3620" t="s">
        <v>5579</v>
      </c>
      <c r="B3620" t="s">
        <v>5559</v>
      </c>
      <c r="C3620" t="s">
        <v>5580</v>
      </c>
      <c r="D3620" s="4">
        <v>3</v>
      </c>
      <c r="E3620" s="4">
        <v>3</v>
      </c>
      <c r="F3620" t="str">
        <f>IF(D3620=E3620,"","変更")</f>
        <v/>
      </c>
    </row>
    <row r="3621" spans="1:6" x14ac:dyDescent="0.45">
      <c r="A3621" t="s">
        <v>5581</v>
      </c>
      <c r="B3621" t="s">
        <v>5559</v>
      </c>
      <c r="C3621" t="s">
        <v>5582</v>
      </c>
      <c r="D3621" s="4">
        <v>3</v>
      </c>
      <c r="E3621" s="4">
        <v>3</v>
      </c>
      <c r="F3621" t="str">
        <f>IF(D3621=E3621,"","変更")</f>
        <v/>
      </c>
    </row>
    <row r="3622" spans="1:6" x14ac:dyDescent="0.45">
      <c r="A3622" t="s">
        <v>5583</v>
      </c>
      <c r="B3622" t="s">
        <v>5559</v>
      </c>
      <c r="C3622" t="s">
        <v>5584</v>
      </c>
      <c r="D3622" s="4">
        <v>3</v>
      </c>
      <c r="E3622" s="4">
        <v>3</v>
      </c>
      <c r="F3622" t="str">
        <f>IF(D3622=E3622,"","変更")</f>
        <v/>
      </c>
    </row>
    <row r="3623" spans="1:6" x14ac:dyDescent="0.45">
      <c r="A3623" t="s">
        <v>5585</v>
      </c>
      <c r="B3623" t="s">
        <v>5559</v>
      </c>
      <c r="C3623" t="s">
        <v>5586</v>
      </c>
      <c r="D3623" s="4">
        <v>3</v>
      </c>
      <c r="E3623" s="4">
        <v>3</v>
      </c>
      <c r="F3623" t="str">
        <f>IF(D3623=E3623,"","変更")</f>
        <v/>
      </c>
    </row>
    <row r="3624" spans="1:6" x14ac:dyDescent="0.45">
      <c r="A3624" t="s">
        <v>5587</v>
      </c>
      <c r="B3624" t="s">
        <v>5559</v>
      </c>
      <c r="C3624" t="s">
        <v>5588</v>
      </c>
      <c r="D3624" s="4">
        <v>3</v>
      </c>
      <c r="E3624" s="4">
        <v>3</v>
      </c>
      <c r="F3624" t="str">
        <f>IF(D3624=E3624,"","変更")</f>
        <v/>
      </c>
    </row>
    <row r="3625" spans="1:6" x14ac:dyDescent="0.45">
      <c r="A3625" t="s">
        <v>5589</v>
      </c>
      <c r="B3625" t="s">
        <v>5559</v>
      </c>
      <c r="C3625" t="s">
        <v>5590</v>
      </c>
      <c r="D3625" s="4">
        <v>3</v>
      </c>
      <c r="E3625" s="4">
        <v>3</v>
      </c>
      <c r="F3625" t="str">
        <f>IF(D3625=E3625,"","変更")</f>
        <v/>
      </c>
    </row>
    <row r="3626" spans="1:6" x14ac:dyDescent="0.45">
      <c r="A3626" t="s">
        <v>5591</v>
      </c>
      <c r="B3626" t="s">
        <v>5592</v>
      </c>
      <c r="C3626" t="s">
        <v>5593</v>
      </c>
      <c r="D3626" s="4">
        <v>3</v>
      </c>
      <c r="E3626" s="4">
        <v>3</v>
      </c>
      <c r="F3626" t="str">
        <f>IF(D3626=E3626,"","変更")</f>
        <v/>
      </c>
    </row>
    <row r="3627" spans="1:6" x14ac:dyDescent="0.45">
      <c r="A3627" t="s">
        <v>5594</v>
      </c>
      <c r="B3627" t="s">
        <v>5592</v>
      </c>
      <c r="C3627" t="s">
        <v>5595</v>
      </c>
      <c r="D3627" s="4">
        <v>2</v>
      </c>
      <c r="E3627" s="4">
        <v>2</v>
      </c>
      <c r="F3627" t="str">
        <f>IF(D3627=E3627,"","変更")</f>
        <v/>
      </c>
    </row>
    <row r="3628" spans="1:6" x14ac:dyDescent="0.45">
      <c r="A3628" t="s">
        <v>5596</v>
      </c>
      <c r="B3628" t="s">
        <v>5592</v>
      </c>
      <c r="C3628" t="s">
        <v>5597</v>
      </c>
      <c r="D3628" s="4">
        <v>3</v>
      </c>
      <c r="E3628" s="4">
        <v>3</v>
      </c>
      <c r="F3628" t="str">
        <f>IF(D3628=E3628,"","変更")</f>
        <v/>
      </c>
    </row>
    <row r="3629" spans="1:6" x14ac:dyDescent="0.45">
      <c r="A3629" t="s">
        <v>5598</v>
      </c>
      <c r="B3629" t="s">
        <v>5592</v>
      </c>
      <c r="C3629" t="s">
        <v>5599</v>
      </c>
      <c r="D3629" s="4">
        <v>3</v>
      </c>
      <c r="E3629" s="4">
        <v>3</v>
      </c>
      <c r="F3629" t="str">
        <f>IF(D3629=E3629,"","変更")</f>
        <v/>
      </c>
    </row>
    <row r="3630" spans="1:6" x14ac:dyDescent="0.45">
      <c r="A3630" t="s">
        <v>5600</v>
      </c>
      <c r="B3630" t="s">
        <v>5592</v>
      </c>
      <c r="C3630" t="s">
        <v>5601</v>
      </c>
      <c r="D3630" s="4">
        <v>2</v>
      </c>
      <c r="E3630" s="4">
        <v>2</v>
      </c>
      <c r="F3630" t="str">
        <f>IF(D3630=E3630,"","変更")</f>
        <v/>
      </c>
    </row>
    <row r="3631" spans="1:6" x14ac:dyDescent="0.45">
      <c r="A3631" t="s">
        <v>5602</v>
      </c>
      <c r="B3631" t="s">
        <v>5592</v>
      </c>
      <c r="C3631" t="s">
        <v>5603</v>
      </c>
      <c r="D3631" s="4">
        <v>3</v>
      </c>
      <c r="E3631" s="4">
        <v>3</v>
      </c>
      <c r="F3631" t="str">
        <f>IF(D3631=E3631,"","変更")</f>
        <v/>
      </c>
    </row>
    <row r="3632" spans="1:6" x14ac:dyDescent="0.45">
      <c r="A3632" t="s">
        <v>5604</v>
      </c>
      <c r="B3632" t="s">
        <v>5592</v>
      </c>
      <c r="C3632" t="s">
        <v>5605</v>
      </c>
      <c r="D3632" s="4">
        <v>3</v>
      </c>
      <c r="E3632" s="4">
        <v>3</v>
      </c>
      <c r="F3632" t="str">
        <f>IF(D3632=E3632,"","変更")</f>
        <v/>
      </c>
    </row>
    <row r="3633" spans="1:6" x14ac:dyDescent="0.45">
      <c r="A3633" t="s">
        <v>5606</v>
      </c>
      <c r="B3633" t="s">
        <v>5592</v>
      </c>
      <c r="C3633" t="s">
        <v>5607</v>
      </c>
      <c r="D3633" s="4">
        <v>3</v>
      </c>
      <c r="E3633" s="4">
        <v>3</v>
      </c>
      <c r="F3633" t="str">
        <f>IF(D3633=E3633,"","変更")</f>
        <v/>
      </c>
    </row>
    <row r="3634" spans="1:6" x14ac:dyDescent="0.45">
      <c r="A3634" t="s">
        <v>5608</v>
      </c>
      <c r="B3634" t="s">
        <v>5592</v>
      </c>
      <c r="C3634" t="s">
        <v>5609</v>
      </c>
      <c r="D3634" s="4">
        <v>3</v>
      </c>
      <c r="E3634" s="4">
        <v>3</v>
      </c>
      <c r="F3634" t="str">
        <f>IF(D3634=E3634,"","変更")</f>
        <v/>
      </c>
    </row>
    <row r="3635" spans="1:6" x14ac:dyDescent="0.45">
      <c r="A3635" t="s">
        <v>5610</v>
      </c>
      <c r="B3635" t="s">
        <v>5592</v>
      </c>
      <c r="C3635" t="s">
        <v>5611</v>
      </c>
      <c r="D3635" s="4">
        <v>3</v>
      </c>
      <c r="E3635" s="4">
        <v>3</v>
      </c>
      <c r="F3635" t="str">
        <f>IF(D3635=E3635,"","変更")</f>
        <v/>
      </c>
    </row>
    <row r="3636" spans="1:6" x14ac:dyDescent="0.45">
      <c r="A3636" t="s">
        <v>5612</v>
      </c>
      <c r="B3636" t="s">
        <v>5592</v>
      </c>
      <c r="C3636" t="s">
        <v>5613</v>
      </c>
      <c r="D3636" s="4">
        <v>3</v>
      </c>
      <c r="E3636" s="4">
        <v>3</v>
      </c>
      <c r="F3636" t="str">
        <f>IF(D3636=E3636,"","変更")</f>
        <v/>
      </c>
    </row>
    <row r="3637" spans="1:6" x14ac:dyDescent="0.45">
      <c r="A3637" t="s">
        <v>5614</v>
      </c>
      <c r="B3637" t="s">
        <v>5592</v>
      </c>
      <c r="C3637" t="s">
        <v>5615</v>
      </c>
      <c r="D3637" s="4">
        <v>3</v>
      </c>
      <c r="E3637" s="4">
        <v>3</v>
      </c>
      <c r="F3637" t="str">
        <f>IF(D3637=E3637,"","変更")</f>
        <v/>
      </c>
    </row>
    <row r="3638" spans="1:6" x14ac:dyDescent="0.45">
      <c r="A3638" t="s">
        <v>5616</v>
      </c>
      <c r="B3638" t="s">
        <v>5592</v>
      </c>
      <c r="C3638" t="s">
        <v>5617</v>
      </c>
      <c r="D3638" s="4">
        <v>3</v>
      </c>
      <c r="E3638" s="4">
        <v>3</v>
      </c>
      <c r="F3638" t="str">
        <f>IF(D3638=E3638,"","変更")</f>
        <v/>
      </c>
    </row>
    <row r="3639" spans="1:6" x14ac:dyDescent="0.45">
      <c r="A3639" t="s">
        <v>5618</v>
      </c>
      <c r="B3639" t="s">
        <v>5592</v>
      </c>
      <c r="C3639" t="s">
        <v>5619</v>
      </c>
      <c r="D3639" s="4">
        <v>3</v>
      </c>
      <c r="E3639" s="4">
        <v>3</v>
      </c>
      <c r="F3639" t="str">
        <f>IF(D3639=E3639,"","変更")</f>
        <v/>
      </c>
    </row>
    <row r="3640" spans="1:6" x14ac:dyDescent="0.45">
      <c r="A3640" t="s">
        <v>5620</v>
      </c>
      <c r="B3640" t="s">
        <v>5592</v>
      </c>
      <c r="C3640" t="s">
        <v>5621</v>
      </c>
      <c r="D3640" s="4">
        <v>3</v>
      </c>
      <c r="E3640" s="4">
        <v>3</v>
      </c>
      <c r="F3640" t="str">
        <f>IF(D3640=E3640,"","変更")</f>
        <v/>
      </c>
    </row>
    <row r="3641" spans="1:6" x14ac:dyDescent="0.45">
      <c r="A3641" t="s">
        <v>5622</v>
      </c>
      <c r="B3641" t="s">
        <v>5592</v>
      </c>
      <c r="C3641" t="s">
        <v>5623</v>
      </c>
      <c r="D3641" s="4">
        <v>3</v>
      </c>
      <c r="E3641" s="4">
        <v>3</v>
      </c>
      <c r="F3641" t="str">
        <f>IF(D3641=E3641,"","変更")</f>
        <v/>
      </c>
    </row>
    <row r="3642" spans="1:6" x14ac:dyDescent="0.45">
      <c r="A3642" t="s">
        <v>5624</v>
      </c>
      <c r="B3642" t="s">
        <v>5592</v>
      </c>
      <c r="C3642" t="s">
        <v>5625</v>
      </c>
      <c r="D3642" s="4">
        <v>3</v>
      </c>
      <c r="E3642" s="4">
        <v>3</v>
      </c>
      <c r="F3642" t="str">
        <f>IF(D3642=E3642,"","変更")</f>
        <v/>
      </c>
    </row>
    <row r="3643" spans="1:6" x14ac:dyDescent="0.45">
      <c r="A3643" t="s">
        <v>5626</v>
      </c>
      <c r="B3643" t="s">
        <v>5592</v>
      </c>
      <c r="C3643" t="s">
        <v>5627</v>
      </c>
      <c r="D3643" s="4">
        <v>2</v>
      </c>
      <c r="E3643" s="4">
        <v>2</v>
      </c>
      <c r="F3643" t="str">
        <f>IF(D3643=E3643,"","変更")</f>
        <v/>
      </c>
    </row>
    <row r="3644" spans="1:6" x14ac:dyDescent="0.45">
      <c r="A3644" t="s">
        <v>5628</v>
      </c>
      <c r="B3644" t="s">
        <v>5592</v>
      </c>
      <c r="C3644" t="s">
        <v>5629</v>
      </c>
      <c r="D3644" s="4">
        <v>3</v>
      </c>
      <c r="E3644" s="4">
        <v>3</v>
      </c>
      <c r="F3644" t="str">
        <f>IF(D3644=E3644,"","変更")</f>
        <v/>
      </c>
    </row>
    <row r="3645" spans="1:6" x14ac:dyDescent="0.45">
      <c r="A3645" t="s">
        <v>5630</v>
      </c>
      <c r="B3645" t="s">
        <v>5592</v>
      </c>
      <c r="C3645" t="s">
        <v>5631</v>
      </c>
      <c r="D3645" s="4">
        <v>3</v>
      </c>
      <c r="E3645" s="4">
        <v>3</v>
      </c>
      <c r="F3645" t="str">
        <f>IF(D3645=E3645,"","変更")</f>
        <v/>
      </c>
    </row>
    <row r="3646" spans="1:6" x14ac:dyDescent="0.45">
      <c r="A3646" t="s">
        <v>5632</v>
      </c>
      <c r="B3646" t="s">
        <v>5592</v>
      </c>
      <c r="C3646" t="s">
        <v>5633</v>
      </c>
      <c r="D3646" s="4">
        <v>3</v>
      </c>
      <c r="E3646" s="4">
        <v>3</v>
      </c>
      <c r="F3646" t="str">
        <f>IF(D3646=E3646,"","変更")</f>
        <v/>
      </c>
    </row>
    <row r="3647" spans="1:6" x14ac:dyDescent="0.45">
      <c r="A3647" t="s">
        <v>5634</v>
      </c>
      <c r="B3647" t="s">
        <v>5592</v>
      </c>
      <c r="C3647" t="s">
        <v>5635</v>
      </c>
      <c r="D3647" s="4">
        <v>3</v>
      </c>
      <c r="E3647" s="4">
        <v>3</v>
      </c>
      <c r="F3647" t="str">
        <f>IF(D3647=E3647,"","変更")</f>
        <v/>
      </c>
    </row>
    <row r="3648" spans="1:6" x14ac:dyDescent="0.45">
      <c r="A3648" t="s">
        <v>5636</v>
      </c>
      <c r="B3648" t="s">
        <v>5592</v>
      </c>
      <c r="C3648" t="s">
        <v>5637</v>
      </c>
      <c r="D3648" s="4" t="s">
        <v>15</v>
      </c>
      <c r="E3648" s="4" t="s">
        <v>15</v>
      </c>
      <c r="F3648" t="str">
        <f>IF(D3648=E3648,"","変更")</f>
        <v/>
      </c>
    </row>
    <row r="3649" spans="1:6" x14ac:dyDescent="0.45">
      <c r="A3649" t="s">
        <v>5638</v>
      </c>
      <c r="B3649" t="s">
        <v>5592</v>
      </c>
      <c r="C3649" t="s">
        <v>5639</v>
      </c>
      <c r="D3649" s="4">
        <v>3</v>
      </c>
      <c r="E3649" s="4">
        <v>3</v>
      </c>
      <c r="F3649" t="str">
        <f>IF(D3649=E3649,"","変更")</f>
        <v/>
      </c>
    </row>
    <row r="3650" spans="1:6" x14ac:dyDescent="0.45">
      <c r="A3650" t="s">
        <v>5640</v>
      </c>
      <c r="B3650" t="s">
        <v>5592</v>
      </c>
      <c r="C3650" t="s">
        <v>5641</v>
      </c>
      <c r="D3650" s="4">
        <v>3</v>
      </c>
      <c r="E3650" s="4">
        <v>3</v>
      </c>
      <c r="F3650" t="str">
        <f>IF(D3650=E3650,"","変更")</f>
        <v/>
      </c>
    </row>
    <row r="3651" spans="1:6" x14ac:dyDescent="0.45">
      <c r="A3651" t="s">
        <v>5642</v>
      </c>
      <c r="B3651" t="s">
        <v>5592</v>
      </c>
      <c r="C3651" t="s">
        <v>5643</v>
      </c>
      <c r="D3651" s="4">
        <v>3</v>
      </c>
      <c r="E3651" s="4">
        <v>3</v>
      </c>
      <c r="F3651" t="str">
        <f>IF(D3651=E3651,"","変更")</f>
        <v/>
      </c>
    </row>
    <row r="3652" spans="1:6" x14ac:dyDescent="0.45">
      <c r="A3652" t="s">
        <v>5644</v>
      </c>
      <c r="B3652" t="s">
        <v>5592</v>
      </c>
      <c r="C3652" t="s">
        <v>5645</v>
      </c>
      <c r="D3652" s="4">
        <v>3</v>
      </c>
      <c r="E3652" s="4">
        <v>3</v>
      </c>
      <c r="F3652" t="str">
        <f>IF(D3652=E3652,"","変更")</f>
        <v/>
      </c>
    </row>
    <row r="3653" spans="1:6" x14ac:dyDescent="0.45">
      <c r="A3653" t="s">
        <v>5646</v>
      </c>
      <c r="B3653" t="s">
        <v>5592</v>
      </c>
      <c r="C3653" t="s">
        <v>5647</v>
      </c>
      <c r="D3653" s="4" t="s">
        <v>15</v>
      </c>
      <c r="E3653" s="4" t="s">
        <v>15</v>
      </c>
      <c r="F3653" t="str">
        <f>IF(D3653=E3653,"","変更")</f>
        <v/>
      </c>
    </row>
    <row r="3654" spans="1:6" x14ac:dyDescent="0.45">
      <c r="A3654" t="s">
        <v>5648</v>
      </c>
      <c r="B3654" t="s">
        <v>5592</v>
      </c>
      <c r="C3654" t="s">
        <v>5649</v>
      </c>
      <c r="D3654" s="4">
        <v>3</v>
      </c>
      <c r="E3654" s="4">
        <v>3</v>
      </c>
      <c r="F3654" t="str">
        <f>IF(D3654=E3654,"","変更")</f>
        <v/>
      </c>
    </row>
    <row r="3655" spans="1:6" x14ac:dyDescent="0.45">
      <c r="A3655" t="s">
        <v>5650</v>
      </c>
      <c r="B3655" t="s">
        <v>5592</v>
      </c>
      <c r="C3655" t="s">
        <v>5651</v>
      </c>
      <c r="D3655" s="4">
        <v>3</v>
      </c>
      <c r="E3655" s="4">
        <v>3</v>
      </c>
      <c r="F3655" t="str">
        <f>IF(D3655=E3655,"","変更")</f>
        <v/>
      </c>
    </row>
    <row r="3656" spans="1:6" x14ac:dyDescent="0.45">
      <c r="A3656" t="s">
        <v>5652</v>
      </c>
      <c r="B3656" t="s">
        <v>5592</v>
      </c>
      <c r="C3656" t="s">
        <v>5653</v>
      </c>
      <c r="D3656" s="4">
        <v>3</v>
      </c>
      <c r="E3656" s="4">
        <v>3</v>
      </c>
      <c r="F3656" t="str">
        <f>IF(D3656=E3656,"","変更")</f>
        <v/>
      </c>
    </row>
    <row r="3657" spans="1:6" x14ac:dyDescent="0.45">
      <c r="A3657" t="s">
        <v>5654</v>
      </c>
      <c r="B3657" t="s">
        <v>5592</v>
      </c>
      <c r="C3657" t="s">
        <v>5655</v>
      </c>
      <c r="D3657" s="4">
        <v>3</v>
      </c>
      <c r="E3657" s="4">
        <v>3</v>
      </c>
      <c r="F3657" t="str">
        <f>IF(D3657=E3657,"","変更")</f>
        <v/>
      </c>
    </row>
    <row r="3658" spans="1:6" x14ac:dyDescent="0.45">
      <c r="A3658" t="s">
        <v>5656</v>
      </c>
      <c r="B3658" t="s">
        <v>5592</v>
      </c>
      <c r="C3658" t="s">
        <v>5657</v>
      </c>
      <c r="D3658" s="4">
        <v>3</v>
      </c>
      <c r="E3658" s="4">
        <v>3</v>
      </c>
      <c r="F3658" t="str">
        <f>IF(D3658=E3658,"","変更")</f>
        <v/>
      </c>
    </row>
    <row r="3659" spans="1:6" x14ac:dyDescent="0.45">
      <c r="A3659" t="s">
        <v>5658</v>
      </c>
      <c r="B3659" t="s">
        <v>5592</v>
      </c>
      <c r="C3659" t="s">
        <v>5659</v>
      </c>
      <c r="D3659" s="4">
        <v>2</v>
      </c>
      <c r="E3659" s="4">
        <v>2</v>
      </c>
      <c r="F3659" t="str">
        <f>IF(D3659=E3659,"","変更")</f>
        <v/>
      </c>
    </row>
    <row r="3660" spans="1:6" x14ac:dyDescent="0.45">
      <c r="A3660" t="s">
        <v>5660</v>
      </c>
      <c r="B3660" t="s">
        <v>5592</v>
      </c>
      <c r="C3660" t="s">
        <v>5661</v>
      </c>
      <c r="D3660" s="4">
        <v>3</v>
      </c>
      <c r="E3660" s="4">
        <v>3</v>
      </c>
      <c r="F3660" t="str">
        <f>IF(D3660=E3660,"","変更")</f>
        <v/>
      </c>
    </row>
    <row r="3661" spans="1:6" x14ac:dyDescent="0.45">
      <c r="A3661" t="s">
        <v>5662</v>
      </c>
      <c r="B3661" t="s">
        <v>5592</v>
      </c>
      <c r="C3661" t="s">
        <v>5663</v>
      </c>
      <c r="D3661" s="4">
        <v>2</v>
      </c>
      <c r="E3661" s="4">
        <v>2</v>
      </c>
      <c r="F3661" t="str">
        <f>IF(D3661=E3661,"","変更")</f>
        <v/>
      </c>
    </row>
    <row r="3662" spans="1:6" x14ac:dyDescent="0.45">
      <c r="A3662" t="s">
        <v>5664</v>
      </c>
      <c r="B3662" t="s">
        <v>5592</v>
      </c>
      <c r="C3662" t="s">
        <v>5665</v>
      </c>
      <c r="D3662" s="4">
        <v>3</v>
      </c>
      <c r="E3662" s="4">
        <v>3</v>
      </c>
      <c r="F3662" t="str">
        <f>IF(D3662=E3662,"","変更")</f>
        <v/>
      </c>
    </row>
    <row r="3663" spans="1:6" x14ac:dyDescent="0.45">
      <c r="A3663" t="s">
        <v>5666</v>
      </c>
      <c r="B3663" t="s">
        <v>5592</v>
      </c>
      <c r="C3663" t="s">
        <v>5667</v>
      </c>
      <c r="D3663" s="4">
        <v>3</v>
      </c>
      <c r="E3663" s="4">
        <v>3</v>
      </c>
      <c r="F3663" t="str">
        <f>IF(D3663=E3663,"","変更")</f>
        <v/>
      </c>
    </row>
    <row r="3664" spans="1:6" x14ac:dyDescent="0.45">
      <c r="A3664" t="s">
        <v>5668</v>
      </c>
      <c r="B3664" t="s">
        <v>5592</v>
      </c>
      <c r="C3664" t="s">
        <v>5669</v>
      </c>
      <c r="D3664" s="4">
        <v>3</v>
      </c>
      <c r="E3664" s="4">
        <v>3</v>
      </c>
      <c r="F3664" t="str">
        <f>IF(D3664=E3664,"","変更")</f>
        <v/>
      </c>
    </row>
    <row r="3665" spans="1:6" x14ac:dyDescent="0.45">
      <c r="A3665" t="s">
        <v>5670</v>
      </c>
      <c r="B3665" t="s">
        <v>5592</v>
      </c>
      <c r="C3665" t="s">
        <v>5671</v>
      </c>
      <c r="D3665" s="4">
        <v>3</v>
      </c>
      <c r="E3665" s="4">
        <v>3</v>
      </c>
      <c r="F3665" t="str">
        <f>IF(D3665=E3665,"","変更")</f>
        <v/>
      </c>
    </row>
    <row r="3666" spans="1:6" x14ac:dyDescent="0.45">
      <c r="A3666" t="s">
        <v>5672</v>
      </c>
      <c r="B3666" t="s">
        <v>5592</v>
      </c>
      <c r="C3666" t="s">
        <v>5673</v>
      </c>
      <c r="D3666" s="4">
        <v>2</v>
      </c>
      <c r="E3666" s="4">
        <v>2</v>
      </c>
      <c r="F3666" t="str">
        <f>IF(D3666=E3666,"","変更")</f>
        <v/>
      </c>
    </row>
    <row r="3667" spans="1:6" x14ac:dyDescent="0.45">
      <c r="A3667" t="s">
        <v>5674</v>
      </c>
      <c r="B3667" t="s">
        <v>5592</v>
      </c>
      <c r="C3667" t="s">
        <v>5675</v>
      </c>
      <c r="D3667" s="4">
        <v>3</v>
      </c>
      <c r="E3667" s="4">
        <v>3</v>
      </c>
      <c r="F3667" t="str">
        <f>IF(D3667=E3667,"","変更")</f>
        <v/>
      </c>
    </row>
    <row r="3668" spans="1:6" x14ac:dyDescent="0.45">
      <c r="A3668" t="s">
        <v>5676</v>
      </c>
      <c r="B3668" t="s">
        <v>5592</v>
      </c>
      <c r="C3668" t="s">
        <v>5677</v>
      </c>
      <c r="D3668" s="4">
        <v>3</v>
      </c>
      <c r="E3668" s="4">
        <v>3</v>
      </c>
      <c r="F3668" t="str">
        <f>IF(D3668=E3668,"","変更")</f>
        <v/>
      </c>
    </row>
    <row r="3669" spans="1:6" x14ac:dyDescent="0.45">
      <c r="A3669" t="s">
        <v>5678</v>
      </c>
      <c r="B3669" t="s">
        <v>5592</v>
      </c>
      <c r="C3669" t="s">
        <v>5679</v>
      </c>
      <c r="D3669" s="4">
        <v>3</v>
      </c>
      <c r="E3669" s="4">
        <v>3</v>
      </c>
      <c r="F3669" t="str">
        <f>IF(D3669=E3669,"","変更")</f>
        <v/>
      </c>
    </row>
    <row r="3670" spans="1:6" x14ac:dyDescent="0.45">
      <c r="A3670" t="s">
        <v>5680</v>
      </c>
      <c r="B3670" t="s">
        <v>5592</v>
      </c>
      <c r="C3670" t="s">
        <v>5681</v>
      </c>
      <c r="D3670" s="4">
        <v>3</v>
      </c>
      <c r="E3670" s="4">
        <v>3</v>
      </c>
      <c r="F3670" t="str">
        <f>IF(D3670=E3670,"","変更")</f>
        <v/>
      </c>
    </row>
    <row r="3671" spans="1:6" x14ac:dyDescent="0.45">
      <c r="A3671" t="s">
        <v>5682</v>
      </c>
      <c r="B3671" t="s">
        <v>5592</v>
      </c>
      <c r="C3671" t="s">
        <v>5683</v>
      </c>
      <c r="D3671" s="4">
        <v>3</v>
      </c>
      <c r="E3671" s="4">
        <v>3</v>
      </c>
      <c r="F3671" t="str">
        <f>IF(D3671=E3671,"","変更")</f>
        <v/>
      </c>
    </row>
    <row r="3672" spans="1:6" x14ac:dyDescent="0.45">
      <c r="A3672" t="s">
        <v>5684</v>
      </c>
      <c r="B3672" t="s">
        <v>5592</v>
      </c>
      <c r="C3672" t="s">
        <v>5685</v>
      </c>
      <c r="D3672" s="4">
        <v>3</v>
      </c>
      <c r="E3672" s="4">
        <v>3</v>
      </c>
      <c r="F3672" t="str">
        <f>IF(D3672=E3672,"","変更")</f>
        <v/>
      </c>
    </row>
    <row r="3673" spans="1:6" x14ac:dyDescent="0.45">
      <c r="A3673" t="s">
        <v>5686</v>
      </c>
      <c r="B3673" t="s">
        <v>5687</v>
      </c>
      <c r="C3673" t="s">
        <v>5688</v>
      </c>
      <c r="D3673" s="4">
        <v>3</v>
      </c>
      <c r="E3673" s="4">
        <v>3</v>
      </c>
      <c r="F3673" t="str">
        <f>IF(D3673=E3673,"","変更")</f>
        <v/>
      </c>
    </row>
    <row r="3674" spans="1:6" x14ac:dyDescent="0.45">
      <c r="A3674" t="s">
        <v>5689</v>
      </c>
      <c r="B3674" t="s">
        <v>5687</v>
      </c>
      <c r="C3674" t="s">
        <v>5690</v>
      </c>
      <c r="D3674" s="4">
        <v>2</v>
      </c>
      <c r="E3674" s="4">
        <v>2</v>
      </c>
      <c r="F3674" t="str">
        <f>IF(D3674=E3674,"","変更")</f>
        <v/>
      </c>
    </row>
    <row r="3675" spans="1:6" x14ac:dyDescent="0.45">
      <c r="A3675" t="s">
        <v>5691</v>
      </c>
      <c r="B3675" t="s">
        <v>5687</v>
      </c>
      <c r="C3675" t="s">
        <v>5692</v>
      </c>
      <c r="D3675" s="4">
        <v>3</v>
      </c>
      <c r="E3675" s="4">
        <v>3</v>
      </c>
      <c r="F3675" t="str">
        <f>IF(D3675=E3675,"","変更")</f>
        <v/>
      </c>
    </row>
    <row r="3676" spans="1:6" x14ac:dyDescent="0.45">
      <c r="A3676" t="s">
        <v>5693</v>
      </c>
      <c r="B3676" t="s">
        <v>5687</v>
      </c>
      <c r="C3676" t="s">
        <v>5694</v>
      </c>
      <c r="D3676" s="4">
        <v>3</v>
      </c>
      <c r="E3676" s="4">
        <v>3</v>
      </c>
      <c r="F3676" t="str">
        <f>IF(D3676=E3676,"","変更")</f>
        <v/>
      </c>
    </row>
    <row r="3677" spans="1:6" x14ac:dyDescent="0.45">
      <c r="A3677" t="s">
        <v>5695</v>
      </c>
      <c r="B3677" t="s">
        <v>5687</v>
      </c>
      <c r="C3677" t="s">
        <v>5696</v>
      </c>
      <c r="D3677" s="4">
        <v>3</v>
      </c>
      <c r="E3677" s="4">
        <v>3</v>
      </c>
      <c r="F3677" t="str">
        <f>IF(D3677=E3677,"","変更")</f>
        <v/>
      </c>
    </row>
    <row r="3678" spans="1:6" x14ac:dyDescent="0.45">
      <c r="A3678" t="s">
        <v>5697</v>
      </c>
      <c r="B3678" t="s">
        <v>5687</v>
      </c>
      <c r="C3678" t="s">
        <v>5698</v>
      </c>
      <c r="D3678" s="4">
        <v>3</v>
      </c>
      <c r="E3678" s="4">
        <v>3</v>
      </c>
      <c r="F3678" t="str">
        <f>IF(D3678=E3678,"","変更")</f>
        <v/>
      </c>
    </row>
    <row r="3679" spans="1:6" x14ac:dyDescent="0.45">
      <c r="A3679" t="s">
        <v>5699</v>
      </c>
      <c r="B3679" t="s">
        <v>5687</v>
      </c>
      <c r="C3679" t="s">
        <v>5700</v>
      </c>
      <c r="D3679" s="4">
        <v>3</v>
      </c>
      <c r="E3679" s="4">
        <v>3</v>
      </c>
      <c r="F3679" t="str">
        <f>IF(D3679=E3679,"","変更")</f>
        <v/>
      </c>
    </row>
    <row r="3680" spans="1:6" x14ac:dyDescent="0.45">
      <c r="A3680" t="s">
        <v>5701</v>
      </c>
      <c r="B3680" t="s">
        <v>5687</v>
      </c>
      <c r="C3680" t="s">
        <v>5702</v>
      </c>
      <c r="D3680" s="4">
        <v>3</v>
      </c>
      <c r="E3680" s="4">
        <v>3</v>
      </c>
      <c r="F3680" t="str">
        <f>IF(D3680=E3680,"","変更")</f>
        <v/>
      </c>
    </row>
    <row r="3681" spans="1:6" x14ac:dyDescent="0.45">
      <c r="A3681" t="s">
        <v>5703</v>
      </c>
      <c r="B3681" t="s">
        <v>5687</v>
      </c>
      <c r="C3681" t="s">
        <v>5704</v>
      </c>
      <c r="D3681" s="4">
        <v>2</v>
      </c>
      <c r="E3681" s="4">
        <v>2</v>
      </c>
      <c r="F3681" t="str">
        <f>IF(D3681=E3681,"","変更")</f>
        <v/>
      </c>
    </row>
    <row r="3682" spans="1:6" x14ac:dyDescent="0.45">
      <c r="A3682" t="s">
        <v>5705</v>
      </c>
      <c r="B3682" t="s">
        <v>5687</v>
      </c>
      <c r="C3682" t="s">
        <v>5706</v>
      </c>
      <c r="D3682" s="4">
        <v>3</v>
      </c>
      <c r="E3682" s="4">
        <v>3</v>
      </c>
      <c r="F3682" t="str">
        <f>IF(D3682=E3682,"","変更")</f>
        <v/>
      </c>
    </row>
    <row r="3683" spans="1:6" x14ac:dyDescent="0.45">
      <c r="A3683" t="s">
        <v>5707</v>
      </c>
      <c r="B3683" t="s">
        <v>5687</v>
      </c>
      <c r="C3683" t="s">
        <v>5708</v>
      </c>
      <c r="D3683" s="4">
        <v>3</v>
      </c>
      <c r="E3683" s="4">
        <v>3</v>
      </c>
      <c r="F3683" t="str">
        <f>IF(D3683=E3683,"","変更")</f>
        <v/>
      </c>
    </row>
    <row r="3684" spans="1:6" x14ac:dyDescent="0.45">
      <c r="A3684" t="s">
        <v>5709</v>
      </c>
      <c r="B3684" t="s">
        <v>5687</v>
      </c>
      <c r="C3684" t="s">
        <v>5710</v>
      </c>
      <c r="D3684" s="4">
        <v>3</v>
      </c>
      <c r="E3684" s="4">
        <v>3</v>
      </c>
      <c r="F3684" t="str">
        <f>IF(D3684=E3684,"","変更")</f>
        <v/>
      </c>
    </row>
    <row r="3685" spans="1:6" x14ac:dyDescent="0.45">
      <c r="A3685" t="s">
        <v>5711</v>
      </c>
      <c r="B3685" t="s">
        <v>5687</v>
      </c>
      <c r="C3685" t="s">
        <v>5712</v>
      </c>
      <c r="D3685" s="4">
        <v>3</v>
      </c>
      <c r="E3685" s="4">
        <v>3</v>
      </c>
      <c r="F3685" t="str">
        <f>IF(D3685=E3685,"","変更")</f>
        <v/>
      </c>
    </row>
    <row r="3686" spans="1:6" x14ac:dyDescent="0.45">
      <c r="A3686" t="s">
        <v>5713</v>
      </c>
      <c r="B3686" t="s">
        <v>5687</v>
      </c>
      <c r="C3686" t="s">
        <v>5714</v>
      </c>
      <c r="D3686" s="4">
        <v>3</v>
      </c>
      <c r="E3686" s="4">
        <v>3</v>
      </c>
      <c r="F3686" t="str">
        <f>IF(D3686=E3686,"","変更")</f>
        <v/>
      </c>
    </row>
    <row r="3687" spans="1:6" x14ac:dyDescent="0.45">
      <c r="A3687" t="s">
        <v>5715</v>
      </c>
      <c r="B3687" t="s">
        <v>5687</v>
      </c>
      <c r="C3687" t="s">
        <v>5716</v>
      </c>
      <c r="D3687" s="4">
        <v>3</v>
      </c>
      <c r="E3687" s="4">
        <v>3</v>
      </c>
      <c r="F3687" t="str">
        <f>IF(D3687=E3687,"","変更")</f>
        <v/>
      </c>
    </row>
    <row r="3688" spans="1:6" x14ac:dyDescent="0.45">
      <c r="A3688" t="s">
        <v>5717</v>
      </c>
      <c r="B3688" t="s">
        <v>5687</v>
      </c>
      <c r="C3688" t="s">
        <v>5718</v>
      </c>
      <c r="D3688" s="4">
        <v>3</v>
      </c>
      <c r="E3688" s="4">
        <v>3</v>
      </c>
      <c r="F3688" t="str">
        <f>IF(D3688=E3688,"","変更")</f>
        <v/>
      </c>
    </row>
    <row r="3689" spans="1:6" x14ac:dyDescent="0.45">
      <c r="A3689" t="s">
        <v>5719</v>
      </c>
      <c r="B3689" t="s">
        <v>5687</v>
      </c>
      <c r="C3689" t="s">
        <v>5720</v>
      </c>
      <c r="D3689" s="4">
        <v>3</v>
      </c>
      <c r="E3689" s="4">
        <v>3</v>
      </c>
      <c r="F3689" t="str">
        <f>IF(D3689=E3689,"","変更")</f>
        <v/>
      </c>
    </row>
    <row r="3690" spans="1:6" x14ac:dyDescent="0.45">
      <c r="A3690" t="s">
        <v>5721</v>
      </c>
      <c r="B3690" t="s">
        <v>5687</v>
      </c>
      <c r="C3690" t="s">
        <v>5722</v>
      </c>
      <c r="D3690" s="4">
        <v>3</v>
      </c>
      <c r="E3690" s="4">
        <v>3</v>
      </c>
      <c r="F3690" t="str">
        <f>IF(D3690=E3690,"","変更")</f>
        <v/>
      </c>
    </row>
    <row r="3691" spans="1:6" x14ac:dyDescent="0.45">
      <c r="A3691" t="s">
        <v>5723</v>
      </c>
      <c r="B3691" t="s">
        <v>5687</v>
      </c>
      <c r="C3691" t="s">
        <v>5724</v>
      </c>
      <c r="D3691" s="4">
        <v>2</v>
      </c>
      <c r="E3691" s="4">
        <v>2</v>
      </c>
      <c r="F3691" t="str">
        <f>IF(D3691=E3691,"","変更")</f>
        <v/>
      </c>
    </row>
    <row r="3692" spans="1:6" x14ac:dyDescent="0.45">
      <c r="A3692" t="s">
        <v>5725</v>
      </c>
      <c r="B3692" t="s">
        <v>5687</v>
      </c>
      <c r="C3692" t="s">
        <v>5726</v>
      </c>
      <c r="D3692" s="4">
        <v>3</v>
      </c>
      <c r="E3692" s="4">
        <v>3</v>
      </c>
      <c r="F3692" t="str">
        <f>IF(D3692=E3692,"","変更")</f>
        <v/>
      </c>
    </row>
    <row r="3693" spans="1:6" x14ac:dyDescent="0.45">
      <c r="A3693" t="s">
        <v>5727</v>
      </c>
      <c r="B3693" t="s">
        <v>5687</v>
      </c>
      <c r="C3693" t="s">
        <v>5728</v>
      </c>
      <c r="D3693" s="4">
        <v>3</v>
      </c>
      <c r="E3693" s="4">
        <v>3</v>
      </c>
      <c r="F3693" t="str">
        <f>IF(D3693=E3693,"","変更")</f>
        <v/>
      </c>
    </row>
    <row r="3694" spans="1:6" x14ac:dyDescent="0.45">
      <c r="A3694" t="s">
        <v>5729</v>
      </c>
      <c r="B3694" t="s">
        <v>5687</v>
      </c>
      <c r="C3694" t="s">
        <v>5730</v>
      </c>
      <c r="D3694" s="4">
        <v>2</v>
      </c>
      <c r="E3694" s="4">
        <v>2</v>
      </c>
      <c r="F3694" t="str">
        <f>IF(D3694=E3694,"","変更")</f>
        <v/>
      </c>
    </row>
    <row r="3695" spans="1:6" x14ac:dyDescent="0.45">
      <c r="A3695" t="s">
        <v>5731</v>
      </c>
      <c r="B3695" t="s">
        <v>5687</v>
      </c>
      <c r="C3695" t="s">
        <v>5732</v>
      </c>
      <c r="D3695" s="4">
        <v>3</v>
      </c>
      <c r="E3695" s="4">
        <v>3</v>
      </c>
      <c r="F3695" t="str">
        <f>IF(D3695=E3695,"","変更")</f>
        <v/>
      </c>
    </row>
    <row r="3696" spans="1:6" x14ac:dyDescent="0.45">
      <c r="A3696" t="s">
        <v>5733</v>
      </c>
      <c r="B3696" t="s">
        <v>5687</v>
      </c>
      <c r="C3696" t="s">
        <v>5734</v>
      </c>
      <c r="D3696" s="4">
        <v>3</v>
      </c>
      <c r="E3696" s="4">
        <v>3</v>
      </c>
      <c r="F3696" t="str">
        <f>IF(D3696=E3696,"","変更")</f>
        <v/>
      </c>
    </row>
    <row r="3697" spans="1:6" x14ac:dyDescent="0.45">
      <c r="A3697" t="s">
        <v>5735</v>
      </c>
      <c r="B3697" t="s">
        <v>5687</v>
      </c>
      <c r="C3697" t="s">
        <v>5736</v>
      </c>
      <c r="D3697" s="4">
        <v>3</v>
      </c>
      <c r="E3697" s="4">
        <v>3</v>
      </c>
      <c r="F3697" t="str">
        <f>IF(D3697=E3697,"","変更")</f>
        <v/>
      </c>
    </row>
    <row r="3698" spans="1:6" x14ac:dyDescent="0.45">
      <c r="A3698" t="s">
        <v>5737</v>
      </c>
      <c r="B3698" t="s">
        <v>5687</v>
      </c>
      <c r="C3698" t="s">
        <v>5738</v>
      </c>
      <c r="D3698" s="4">
        <v>3</v>
      </c>
      <c r="E3698" s="4">
        <v>3</v>
      </c>
      <c r="F3698" t="str">
        <f>IF(D3698=E3698,"","変更")</f>
        <v/>
      </c>
    </row>
    <row r="3699" spans="1:6" x14ac:dyDescent="0.45">
      <c r="A3699" t="s">
        <v>5739</v>
      </c>
      <c r="B3699" t="s">
        <v>5687</v>
      </c>
      <c r="C3699" t="s">
        <v>5740</v>
      </c>
      <c r="D3699" s="4">
        <v>3</v>
      </c>
      <c r="E3699" s="4">
        <v>3</v>
      </c>
      <c r="F3699" t="str">
        <f>IF(D3699=E3699,"","変更")</f>
        <v/>
      </c>
    </row>
    <row r="3700" spans="1:6" x14ac:dyDescent="0.45">
      <c r="A3700" t="s">
        <v>5741</v>
      </c>
      <c r="B3700" t="s">
        <v>5687</v>
      </c>
      <c r="C3700" t="s">
        <v>5742</v>
      </c>
      <c r="D3700" s="4">
        <v>3</v>
      </c>
      <c r="E3700" s="4">
        <v>3</v>
      </c>
      <c r="F3700" t="str">
        <f>IF(D3700=E3700,"","変更")</f>
        <v/>
      </c>
    </row>
    <row r="3701" spans="1:6" x14ac:dyDescent="0.45">
      <c r="A3701" t="s">
        <v>5743</v>
      </c>
      <c r="B3701" t="s">
        <v>5687</v>
      </c>
      <c r="C3701" t="s">
        <v>5744</v>
      </c>
      <c r="D3701" s="4">
        <v>3</v>
      </c>
      <c r="E3701" s="4">
        <v>3</v>
      </c>
      <c r="F3701" t="str">
        <f>IF(D3701=E3701,"","変更")</f>
        <v/>
      </c>
    </row>
    <row r="3702" spans="1:6" x14ac:dyDescent="0.45">
      <c r="A3702" t="s">
        <v>5745</v>
      </c>
      <c r="B3702" t="s">
        <v>5687</v>
      </c>
      <c r="C3702" t="s">
        <v>5746</v>
      </c>
      <c r="D3702" s="4">
        <v>3</v>
      </c>
      <c r="E3702" s="4">
        <v>3</v>
      </c>
      <c r="F3702" t="str">
        <f>IF(D3702=E3702,"","変更")</f>
        <v/>
      </c>
    </row>
    <row r="3703" spans="1:6" x14ac:dyDescent="0.45">
      <c r="A3703" t="s">
        <v>5747</v>
      </c>
      <c r="B3703" t="s">
        <v>5687</v>
      </c>
      <c r="C3703" t="s">
        <v>5748</v>
      </c>
      <c r="D3703" s="4">
        <v>3</v>
      </c>
      <c r="E3703" s="4">
        <v>3</v>
      </c>
      <c r="F3703" t="str">
        <f>IF(D3703=E3703,"","変更")</f>
        <v/>
      </c>
    </row>
    <row r="3704" spans="1:6" x14ac:dyDescent="0.45">
      <c r="A3704" t="s">
        <v>5749</v>
      </c>
      <c r="B3704" t="s">
        <v>5687</v>
      </c>
      <c r="C3704" t="s">
        <v>5750</v>
      </c>
      <c r="D3704" s="4">
        <v>3</v>
      </c>
      <c r="E3704" s="4">
        <v>3</v>
      </c>
      <c r="F3704" t="str">
        <f>IF(D3704=E3704,"","変更")</f>
        <v/>
      </c>
    </row>
    <row r="3705" spans="1:6" x14ac:dyDescent="0.45">
      <c r="A3705" t="s">
        <v>5751</v>
      </c>
      <c r="B3705" t="s">
        <v>5752</v>
      </c>
      <c r="C3705" t="s">
        <v>5753</v>
      </c>
      <c r="D3705" s="4">
        <v>3</v>
      </c>
      <c r="E3705" s="4">
        <v>3</v>
      </c>
      <c r="F3705" t="str">
        <f>IF(D3705=E3705,"","変更")</f>
        <v/>
      </c>
    </row>
    <row r="3706" spans="1:6" x14ac:dyDescent="0.45">
      <c r="A3706" t="s">
        <v>5754</v>
      </c>
      <c r="B3706" t="s">
        <v>5752</v>
      </c>
      <c r="C3706" t="s">
        <v>5755</v>
      </c>
      <c r="D3706" s="4">
        <v>2</v>
      </c>
      <c r="E3706" s="4">
        <v>2</v>
      </c>
      <c r="F3706" t="str">
        <f>IF(D3706=E3706,"","変更")</f>
        <v/>
      </c>
    </row>
    <row r="3707" spans="1:6" x14ac:dyDescent="0.45">
      <c r="A3707" t="s">
        <v>5756</v>
      </c>
      <c r="B3707" t="s">
        <v>5752</v>
      </c>
      <c r="C3707" t="s">
        <v>5757</v>
      </c>
      <c r="D3707" s="4">
        <v>3</v>
      </c>
      <c r="E3707" s="4">
        <v>3</v>
      </c>
      <c r="F3707" t="str">
        <f>IF(D3707=E3707,"","変更")</f>
        <v/>
      </c>
    </row>
    <row r="3708" spans="1:6" x14ac:dyDescent="0.45">
      <c r="A3708" t="s">
        <v>5758</v>
      </c>
      <c r="B3708" t="s">
        <v>5752</v>
      </c>
      <c r="C3708" t="s">
        <v>5759</v>
      </c>
      <c r="D3708" s="4">
        <v>3</v>
      </c>
      <c r="E3708" s="4">
        <v>3</v>
      </c>
      <c r="F3708" t="str">
        <f>IF(D3708=E3708,"","変更")</f>
        <v/>
      </c>
    </row>
    <row r="3709" spans="1:6" x14ac:dyDescent="0.45">
      <c r="A3709" t="s">
        <v>5760</v>
      </c>
      <c r="B3709" t="s">
        <v>5752</v>
      </c>
      <c r="C3709" t="s">
        <v>5761</v>
      </c>
      <c r="D3709" s="4">
        <v>3</v>
      </c>
      <c r="E3709" s="4">
        <v>3</v>
      </c>
      <c r="F3709" t="str">
        <f>IF(D3709=E3709,"","変更")</f>
        <v/>
      </c>
    </row>
    <row r="3710" spans="1:6" x14ac:dyDescent="0.45">
      <c r="A3710" t="s">
        <v>5762</v>
      </c>
      <c r="B3710" t="s">
        <v>5752</v>
      </c>
      <c r="C3710" t="s">
        <v>5763</v>
      </c>
      <c r="D3710" s="4">
        <v>3</v>
      </c>
      <c r="E3710" s="4">
        <v>3</v>
      </c>
      <c r="F3710" t="str">
        <f>IF(D3710=E3710,"","変更")</f>
        <v/>
      </c>
    </row>
    <row r="3711" spans="1:6" x14ac:dyDescent="0.45">
      <c r="A3711" t="s">
        <v>5764</v>
      </c>
      <c r="B3711" t="s">
        <v>5752</v>
      </c>
      <c r="C3711" t="s">
        <v>5765</v>
      </c>
      <c r="D3711" s="4">
        <v>3</v>
      </c>
      <c r="E3711" s="4">
        <v>3</v>
      </c>
      <c r="F3711" t="str">
        <f>IF(D3711=E3711,"","変更")</f>
        <v/>
      </c>
    </row>
    <row r="3712" spans="1:6" x14ac:dyDescent="0.45">
      <c r="A3712" t="s">
        <v>5766</v>
      </c>
      <c r="B3712" t="s">
        <v>5752</v>
      </c>
      <c r="C3712" t="s">
        <v>5767</v>
      </c>
      <c r="D3712" s="4">
        <v>3</v>
      </c>
      <c r="E3712" s="4">
        <v>3</v>
      </c>
      <c r="F3712" t="str">
        <f>IF(D3712=E3712,"","変更")</f>
        <v/>
      </c>
    </row>
    <row r="3713" spans="1:6" x14ac:dyDescent="0.45">
      <c r="A3713" t="s">
        <v>5768</v>
      </c>
      <c r="B3713" t="s">
        <v>5752</v>
      </c>
      <c r="C3713" t="s">
        <v>5769</v>
      </c>
      <c r="D3713" s="4">
        <v>3</v>
      </c>
      <c r="E3713" s="4">
        <v>3</v>
      </c>
      <c r="F3713" t="str">
        <f>IF(D3713=E3713,"","変更")</f>
        <v/>
      </c>
    </row>
    <row r="3714" spans="1:6" x14ac:dyDescent="0.45">
      <c r="A3714" t="s">
        <v>5770</v>
      </c>
      <c r="B3714" t="s">
        <v>5752</v>
      </c>
      <c r="C3714" t="s">
        <v>5771</v>
      </c>
      <c r="D3714" s="4">
        <v>3</v>
      </c>
      <c r="E3714" s="4">
        <v>3</v>
      </c>
      <c r="F3714" t="str">
        <f>IF(D3714=E3714,"","変更")</f>
        <v/>
      </c>
    </row>
    <row r="3715" spans="1:6" x14ac:dyDescent="0.45">
      <c r="A3715" t="s">
        <v>5772</v>
      </c>
      <c r="B3715" t="s">
        <v>5773</v>
      </c>
      <c r="C3715" t="s">
        <v>5774</v>
      </c>
      <c r="D3715" s="4">
        <v>2</v>
      </c>
      <c r="E3715" s="4">
        <v>2</v>
      </c>
      <c r="F3715" t="str">
        <f>IF(D3715=E3715,"","変更")</f>
        <v/>
      </c>
    </row>
    <row r="3716" spans="1:6" x14ac:dyDescent="0.45">
      <c r="A3716" t="s">
        <v>5775</v>
      </c>
      <c r="B3716" t="s">
        <v>5773</v>
      </c>
      <c r="C3716" t="s">
        <v>5776</v>
      </c>
      <c r="D3716" s="4">
        <v>3</v>
      </c>
      <c r="E3716" s="4">
        <v>3</v>
      </c>
      <c r="F3716" t="str">
        <f>IF(D3716=E3716,"","変更")</f>
        <v/>
      </c>
    </row>
    <row r="3717" spans="1:6" x14ac:dyDescent="0.45">
      <c r="A3717" t="s">
        <v>5777</v>
      </c>
      <c r="B3717" t="s">
        <v>5773</v>
      </c>
      <c r="C3717" t="s">
        <v>5778</v>
      </c>
      <c r="D3717" s="4">
        <v>3</v>
      </c>
      <c r="E3717" s="4">
        <v>3</v>
      </c>
      <c r="F3717" t="str">
        <f>IF(D3717=E3717,"","変更")</f>
        <v/>
      </c>
    </row>
    <row r="3718" spans="1:6" x14ac:dyDescent="0.45">
      <c r="A3718" t="s">
        <v>5779</v>
      </c>
      <c r="B3718" t="s">
        <v>5773</v>
      </c>
      <c r="C3718" t="s">
        <v>5780</v>
      </c>
      <c r="D3718" s="4">
        <v>3</v>
      </c>
      <c r="E3718" s="4">
        <v>3</v>
      </c>
      <c r="F3718" t="str">
        <f>IF(D3718=E3718,"","変更")</f>
        <v/>
      </c>
    </row>
    <row r="3719" spans="1:6" x14ac:dyDescent="0.45">
      <c r="A3719" t="s">
        <v>5781</v>
      </c>
      <c r="B3719" t="s">
        <v>5773</v>
      </c>
      <c r="C3719" t="s">
        <v>5782</v>
      </c>
      <c r="D3719" s="4">
        <v>3</v>
      </c>
      <c r="E3719" s="4">
        <v>3</v>
      </c>
      <c r="F3719" t="str">
        <f>IF(D3719=E3719,"","変更")</f>
        <v/>
      </c>
    </row>
    <row r="3720" spans="1:6" x14ac:dyDescent="0.45">
      <c r="A3720" t="s">
        <v>5783</v>
      </c>
      <c r="B3720" t="s">
        <v>5773</v>
      </c>
      <c r="C3720" t="s">
        <v>5784</v>
      </c>
      <c r="D3720" s="4">
        <v>3</v>
      </c>
      <c r="E3720" s="4">
        <v>3</v>
      </c>
      <c r="F3720" t="str">
        <f>IF(D3720=E3720,"","変更")</f>
        <v/>
      </c>
    </row>
    <row r="3721" spans="1:6" x14ac:dyDescent="0.45">
      <c r="A3721" t="s">
        <v>5785</v>
      </c>
      <c r="B3721" t="s">
        <v>5786</v>
      </c>
      <c r="C3721" t="s">
        <v>5787</v>
      </c>
      <c r="D3721" s="4">
        <v>1</v>
      </c>
      <c r="E3721" s="4">
        <v>1</v>
      </c>
      <c r="F3721" t="str">
        <f>IF(D3721=E3721,"","変更")</f>
        <v/>
      </c>
    </row>
    <row r="3722" spans="1:6" x14ac:dyDescent="0.45">
      <c r="A3722" t="s">
        <v>5788</v>
      </c>
      <c r="B3722" t="s">
        <v>5786</v>
      </c>
      <c r="C3722" t="s">
        <v>5789</v>
      </c>
      <c r="D3722" s="4">
        <v>1</v>
      </c>
      <c r="E3722" s="4">
        <v>1</v>
      </c>
      <c r="F3722" t="str">
        <f>IF(D3722=E3722,"","変更")</f>
        <v/>
      </c>
    </row>
    <row r="3723" spans="1:6" x14ac:dyDescent="0.45">
      <c r="A3723" t="s">
        <v>5790</v>
      </c>
      <c r="B3723" t="s">
        <v>5786</v>
      </c>
      <c r="C3723" t="s">
        <v>5791</v>
      </c>
      <c r="D3723" s="4">
        <v>1</v>
      </c>
      <c r="E3723" s="4">
        <v>1</v>
      </c>
      <c r="F3723" t="str">
        <f>IF(D3723=E3723,"","変更")</f>
        <v/>
      </c>
    </row>
    <row r="3724" spans="1:6" x14ac:dyDescent="0.45">
      <c r="A3724" t="s">
        <v>5792</v>
      </c>
      <c r="B3724" t="s">
        <v>5793</v>
      </c>
      <c r="C3724" t="s">
        <v>5794</v>
      </c>
      <c r="D3724" s="4">
        <v>1</v>
      </c>
      <c r="E3724" s="4">
        <v>1</v>
      </c>
      <c r="F3724" t="str">
        <f>IF(D3724=E3724,"","変更")</f>
        <v/>
      </c>
    </row>
    <row r="3725" spans="1:6" x14ac:dyDescent="0.45">
      <c r="A3725" t="s">
        <v>5795</v>
      </c>
      <c r="B3725" t="s">
        <v>5796</v>
      </c>
      <c r="C3725" t="s">
        <v>5797</v>
      </c>
      <c r="D3725" s="4">
        <v>2</v>
      </c>
      <c r="E3725" s="4">
        <v>2</v>
      </c>
      <c r="F3725" t="str">
        <f>IF(D3725=E3725,"","変更")</f>
        <v/>
      </c>
    </row>
    <row r="3726" spans="1:6" x14ac:dyDescent="0.45">
      <c r="A3726" t="s">
        <v>5798</v>
      </c>
      <c r="B3726" t="s">
        <v>5796</v>
      </c>
      <c r="C3726" t="s">
        <v>5799</v>
      </c>
      <c r="D3726" s="4">
        <v>3</v>
      </c>
      <c r="E3726" s="4">
        <v>3</v>
      </c>
      <c r="F3726" t="str">
        <f>IF(D3726=E3726,"","変更")</f>
        <v/>
      </c>
    </row>
    <row r="3727" spans="1:6" x14ac:dyDescent="0.45">
      <c r="A3727" t="s">
        <v>5800</v>
      </c>
      <c r="B3727" t="s">
        <v>5796</v>
      </c>
      <c r="C3727" t="s">
        <v>5801</v>
      </c>
      <c r="D3727" s="4">
        <v>2</v>
      </c>
      <c r="E3727" s="4">
        <v>2</v>
      </c>
      <c r="F3727" t="str">
        <f>IF(D3727=E3727,"","変更")</f>
        <v/>
      </c>
    </row>
    <row r="3728" spans="1:6" x14ac:dyDescent="0.45">
      <c r="A3728" t="s">
        <v>5802</v>
      </c>
      <c r="B3728" t="s">
        <v>5796</v>
      </c>
      <c r="C3728" t="s">
        <v>5803</v>
      </c>
      <c r="D3728" s="4">
        <v>3</v>
      </c>
      <c r="E3728" s="4">
        <v>3</v>
      </c>
      <c r="F3728" t="str">
        <f>IF(D3728=E3728,"","変更")</f>
        <v/>
      </c>
    </row>
    <row r="3729" spans="1:6" x14ac:dyDescent="0.45">
      <c r="A3729" t="s">
        <v>5804</v>
      </c>
      <c r="B3729" t="s">
        <v>5805</v>
      </c>
      <c r="C3729" t="s">
        <v>5806</v>
      </c>
      <c r="D3729" s="4">
        <v>2</v>
      </c>
      <c r="E3729" s="4">
        <v>2</v>
      </c>
      <c r="F3729" t="str">
        <f>IF(D3729=E3729,"","変更")</f>
        <v/>
      </c>
    </row>
    <row r="3730" spans="1:6" x14ac:dyDescent="0.45">
      <c r="A3730" t="s">
        <v>5807</v>
      </c>
      <c r="B3730" t="s">
        <v>5805</v>
      </c>
      <c r="C3730" t="s">
        <v>5808</v>
      </c>
      <c r="D3730" s="4">
        <v>3</v>
      </c>
      <c r="E3730" s="4">
        <v>3</v>
      </c>
      <c r="F3730" t="str">
        <f>IF(D3730=E3730,"","変更")</f>
        <v/>
      </c>
    </row>
    <row r="3731" spans="1:6" x14ac:dyDescent="0.45">
      <c r="A3731" t="s">
        <v>5809</v>
      </c>
      <c r="B3731" t="s">
        <v>5805</v>
      </c>
      <c r="C3731" t="s">
        <v>5810</v>
      </c>
      <c r="D3731" s="4">
        <v>3</v>
      </c>
      <c r="E3731" s="4">
        <v>3</v>
      </c>
      <c r="F3731" t="str">
        <f>IF(D3731=E3731,"","変更")</f>
        <v/>
      </c>
    </row>
    <row r="3732" spans="1:6" x14ac:dyDescent="0.45">
      <c r="A3732" t="s">
        <v>5811</v>
      </c>
      <c r="B3732" t="s">
        <v>5805</v>
      </c>
      <c r="C3732" t="s">
        <v>5812</v>
      </c>
      <c r="D3732" s="4">
        <v>2</v>
      </c>
      <c r="E3732" s="4">
        <v>2</v>
      </c>
      <c r="F3732" t="str">
        <f>IF(D3732=E3732,"","変更")</f>
        <v/>
      </c>
    </row>
    <row r="3733" spans="1:6" x14ac:dyDescent="0.45">
      <c r="A3733" t="s">
        <v>5813</v>
      </c>
      <c r="B3733" t="s">
        <v>5805</v>
      </c>
      <c r="C3733" t="s">
        <v>5814</v>
      </c>
      <c r="D3733" s="4">
        <v>3</v>
      </c>
      <c r="E3733" s="4">
        <v>3</v>
      </c>
      <c r="F3733" t="str">
        <f>IF(D3733=E3733,"","変更")</f>
        <v/>
      </c>
    </row>
    <row r="3734" spans="1:6" x14ac:dyDescent="0.45">
      <c r="A3734" t="s">
        <v>5815</v>
      </c>
      <c r="B3734" t="s">
        <v>5805</v>
      </c>
      <c r="C3734" t="s">
        <v>5816</v>
      </c>
      <c r="D3734" s="4">
        <v>3</v>
      </c>
      <c r="E3734" s="4">
        <v>3</v>
      </c>
      <c r="F3734" t="str">
        <f>IF(D3734=E3734,"","変更")</f>
        <v/>
      </c>
    </row>
    <row r="3735" spans="1:6" x14ac:dyDescent="0.45">
      <c r="A3735" t="s">
        <v>5817</v>
      </c>
      <c r="B3735" t="s">
        <v>5818</v>
      </c>
      <c r="C3735" t="s">
        <v>5819</v>
      </c>
      <c r="D3735" s="4">
        <v>1</v>
      </c>
      <c r="E3735" s="4">
        <v>1</v>
      </c>
      <c r="F3735" t="str">
        <f>IF(D3735=E3735,"","変更")</f>
        <v/>
      </c>
    </row>
    <row r="3736" spans="1:6" x14ac:dyDescent="0.45">
      <c r="A3736" t="s">
        <v>5820</v>
      </c>
      <c r="B3736" t="s">
        <v>5818</v>
      </c>
      <c r="C3736" t="s">
        <v>5821</v>
      </c>
      <c r="D3736" s="4">
        <v>1</v>
      </c>
      <c r="E3736" s="4">
        <v>1</v>
      </c>
      <c r="F3736" t="str">
        <f>IF(D3736=E3736,"","変更")</f>
        <v/>
      </c>
    </row>
    <row r="3737" spans="1:6" x14ac:dyDescent="0.45">
      <c r="A3737" t="s">
        <v>15873</v>
      </c>
      <c r="B3737" t="s">
        <v>15874</v>
      </c>
      <c r="C3737" t="s">
        <v>15875</v>
      </c>
      <c r="D3737" s="4">
        <v>1</v>
      </c>
      <c r="E3737" s="4">
        <v>1</v>
      </c>
      <c r="F3737" t="str">
        <f>IF(D3737=E3737,"","変更")</f>
        <v/>
      </c>
    </row>
    <row r="3738" spans="1:6" x14ac:dyDescent="0.45">
      <c r="A3738" t="s">
        <v>15876</v>
      </c>
      <c r="B3738" t="s">
        <v>15874</v>
      </c>
      <c r="C3738" t="s">
        <v>15877</v>
      </c>
      <c r="D3738" s="4">
        <v>1</v>
      </c>
      <c r="E3738" s="4">
        <v>1</v>
      </c>
      <c r="F3738" t="str">
        <f>IF(D3738=E3738,"","変更")</f>
        <v/>
      </c>
    </row>
    <row r="3739" spans="1:6" x14ac:dyDescent="0.45">
      <c r="A3739" t="s">
        <v>15878</v>
      </c>
      <c r="B3739" t="s">
        <v>15879</v>
      </c>
      <c r="C3739" t="s">
        <v>15880</v>
      </c>
      <c r="D3739" s="4">
        <v>1</v>
      </c>
      <c r="E3739" s="4">
        <v>1</v>
      </c>
      <c r="F3739" t="str">
        <f>IF(D3739=E3739,"","変更")</f>
        <v/>
      </c>
    </row>
    <row r="3740" spans="1:6" x14ac:dyDescent="0.45">
      <c r="A3740" t="s">
        <v>15881</v>
      </c>
      <c r="B3740" t="s">
        <v>15882</v>
      </c>
      <c r="C3740" t="s">
        <v>15883</v>
      </c>
      <c r="D3740" s="4">
        <v>1</v>
      </c>
      <c r="E3740" s="4">
        <v>1</v>
      </c>
      <c r="F3740" t="str">
        <f>IF(D3740=E3740,"","変更")</f>
        <v/>
      </c>
    </row>
    <row r="3741" spans="1:6" x14ac:dyDescent="0.45">
      <c r="A3741" t="s">
        <v>5822</v>
      </c>
      <c r="B3741" t="s">
        <v>5823</v>
      </c>
      <c r="C3741" t="s">
        <v>5824</v>
      </c>
      <c r="F3741" t="str">
        <f>IF(D3741=E3741,"","変更")</f>
        <v/>
      </c>
    </row>
    <row r="3742" spans="1:6" x14ac:dyDescent="0.45">
      <c r="A3742" t="s">
        <v>5825</v>
      </c>
      <c r="B3742" t="s">
        <v>5826</v>
      </c>
      <c r="C3742" t="s">
        <v>5827</v>
      </c>
      <c r="D3742" s="4">
        <v>3</v>
      </c>
      <c r="E3742" s="4">
        <v>3</v>
      </c>
      <c r="F3742" t="str">
        <f>IF(D3742=E3742,"","変更")</f>
        <v/>
      </c>
    </row>
    <row r="3743" spans="1:6" x14ac:dyDescent="0.45">
      <c r="A3743" t="s">
        <v>5828</v>
      </c>
      <c r="B3743" t="s">
        <v>5826</v>
      </c>
      <c r="C3743" t="s">
        <v>5829</v>
      </c>
      <c r="D3743" s="4">
        <v>2</v>
      </c>
      <c r="E3743" s="4">
        <v>2</v>
      </c>
      <c r="F3743" t="str">
        <f>IF(D3743=E3743,"","変更")</f>
        <v/>
      </c>
    </row>
    <row r="3744" spans="1:6" x14ac:dyDescent="0.45">
      <c r="A3744" t="s">
        <v>5830</v>
      </c>
      <c r="B3744" t="s">
        <v>5826</v>
      </c>
      <c r="C3744" t="s">
        <v>5831</v>
      </c>
      <c r="D3744" s="4">
        <v>3</v>
      </c>
      <c r="E3744" s="4">
        <v>3</v>
      </c>
      <c r="F3744" t="str">
        <f>IF(D3744=E3744,"","変更")</f>
        <v/>
      </c>
    </row>
    <row r="3745" spans="1:6" x14ac:dyDescent="0.45">
      <c r="A3745" t="s">
        <v>5832</v>
      </c>
      <c r="B3745" t="s">
        <v>5826</v>
      </c>
      <c r="C3745" t="s">
        <v>5833</v>
      </c>
      <c r="D3745" s="4">
        <v>2</v>
      </c>
      <c r="E3745" s="4">
        <v>2</v>
      </c>
      <c r="F3745" t="str">
        <f>IF(D3745=E3745,"","変更")</f>
        <v/>
      </c>
    </row>
    <row r="3746" spans="1:6" x14ac:dyDescent="0.45">
      <c r="A3746" t="s">
        <v>5834</v>
      </c>
      <c r="B3746" t="s">
        <v>5835</v>
      </c>
      <c r="C3746" t="s">
        <v>5836</v>
      </c>
      <c r="F3746" t="str">
        <f>IF(D3746=E3746,"","変更")</f>
        <v/>
      </c>
    </row>
    <row r="3747" spans="1:6" x14ac:dyDescent="0.45">
      <c r="A3747" t="s">
        <v>5837</v>
      </c>
      <c r="B3747" t="s">
        <v>5835</v>
      </c>
      <c r="C3747" t="s">
        <v>5838</v>
      </c>
      <c r="D3747" s="4">
        <v>3</v>
      </c>
      <c r="E3747" s="4">
        <v>3</v>
      </c>
      <c r="F3747" t="str">
        <f>IF(D3747=E3747,"","変更")</f>
        <v/>
      </c>
    </row>
    <row r="3748" spans="1:6" x14ac:dyDescent="0.45">
      <c r="A3748" t="s">
        <v>5839</v>
      </c>
      <c r="B3748" t="s">
        <v>5835</v>
      </c>
      <c r="C3748" t="s">
        <v>5840</v>
      </c>
      <c r="F3748" t="str">
        <f>IF(D3748=E3748,"","変更")</f>
        <v/>
      </c>
    </row>
    <row r="3749" spans="1:6" x14ac:dyDescent="0.45">
      <c r="A3749" t="s">
        <v>5841</v>
      </c>
      <c r="B3749" t="s">
        <v>5835</v>
      </c>
      <c r="C3749" t="s">
        <v>5842</v>
      </c>
      <c r="D3749" s="4">
        <v>3</v>
      </c>
      <c r="E3749" s="4">
        <v>3</v>
      </c>
      <c r="F3749" t="str">
        <f>IF(D3749=E3749,"","変更")</f>
        <v/>
      </c>
    </row>
    <row r="3750" spans="1:6" x14ac:dyDescent="0.45">
      <c r="A3750" t="s">
        <v>5843</v>
      </c>
      <c r="B3750" t="s">
        <v>5835</v>
      </c>
      <c r="C3750" t="s">
        <v>5844</v>
      </c>
      <c r="D3750" s="4">
        <v>3</v>
      </c>
      <c r="E3750" s="4">
        <v>3</v>
      </c>
      <c r="F3750" t="str">
        <f>IF(D3750=E3750,"","変更")</f>
        <v/>
      </c>
    </row>
    <row r="3751" spans="1:6" x14ac:dyDescent="0.45">
      <c r="A3751" t="s">
        <v>5845</v>
      </c>
      <c r="B3751" t="s">
        <v>5835</v>
      </c>
      <c r="C3751" t="s">
        <v>5846</v>
      </c>
      <c r="D3751" s="4">
        <v>3</v>
      </c>
      <c r="E3751" s="4">
        <v>3</v>
      </c>
      <c r="F3751" t="str">
        <f>IF(D3751=E3751,"","変更")</f>
        <v/>
      </c>
    </row>
    <row r="3752" spans="1:6" x14ac:dyDescent="0.45">
      <c r="A3752" t="s">
        <v>5847</v>
      </c>
      <c r="B3752" t="s">
        <v>5835</v>
      </c>
      <c r="C3752" t="s">
        <v>5848</v>
      </c>
      <c r="D3752" s="4">
        <v>3</v>
      </c>
      <c r="E3752" s="4">
        <v>3</v>
      </c>
      <c r="F3752" t="str">
        <f>IF(D3752=E3752,"","変更")</f>
        <v/>
      </c>
    </row>
    <row r="3753" spans="1:6" x14ac:dyDescent="0.45">
      <c r="A3753" t="s">
        <v>5849</v>
      </c>
      <c r="B3753" t="s">
        <v>5850</v>
      </c>
      <c r="C3753" t="s">
        <v>5850</v>
      </c>
      <c r="D3753" s="4">
        <v>3</v>
      </c>
      <c r="E3753" s="4">
        <v>3</v>
      </c>
      <c r="F3753" t="str">
        <f>IF(D3753=E3753,"","変更")</f>
        <v/>
      </c>
    </row>
    <row r="3754" spans="1:6" x14ac:dyDescent="0.45">
      <c r="A3754" t="s">
        <v>5851</v>
      </c>
      <c r="B3754" t="s">
        <v>5850</v>
      </c>
      <c r="C3754" t="s">
        <v>5852</v>
      </c>
      <c r="D3754" s="4">
        <v>2</v>
      </c>
      <c r="E3754" s="4">
        <v>2</v>
      </c>
      <c r="F3754" t="str">
        <f>IF(D3754=E3754,"","変更")</f>
        <v/>
      </c>
    </row>
    <row r="3755" spans="1:6" x14ac:dyDescent="0.45">
      <c r="A3755" t="s">
        <v>5853</v>
      </c>
      <c r="B3755" t="s">
        <v>5850</v>
      </c>
      <c r="C3755" t="s">
        <v>5854</v>
      </c>
      <c r="D3755" s="4">
        <v>1</v>
      </c>
      <c r="E3755" s="4">
        <v>1</v>
      </c>
      <c r="F3755" t="str">
        <f>IF(D3755=E3755,"","変更")</f>
        <v/>
      </c>
    </row>
    <row r="3756" spans="1:6" x14ac:dyDescent="0.45">
      <c r="A3756" t="s">
        <v>5855</v>
      </c>
      <c r="B3756" t="s">
        <v>5856</v>
      </c>
      <c r="C3756" t="s">
        <v>5857</v>
      </c>
      <c r="D3756" s="4">
        <v>3</v>
      </c>
      <c r="E3756" s="4">
        <v>3</v>
      </c>
      <c r="F3756" t="str">
        <f>IF(D3756=E3756,"","変更")</f>
        <v/>
      </c>
    </row>
    <row r="3757" spans="1:6" x14ac:dyDescent="0.45">
      <c r="A3757" t="s">
        <v>5858</v>
      </c>
      <c r="B3757" t="s">
        <v>5856</v>
      </c>
      <c r="C3757" t="s">
        <v>5859</v>
      </c>
      <c r="D3757" s="4">
        <v>3</v>
      </c>
      <c r="E3757" s="4">
        <v>3</v>
      </c>
      <c r="F3757" t="str">
        <f>IF(D3757=E3757,"","変更")</f>
        <v/>
      </c>
    </row>
    <row r="3758" spans="1:6" x14ac:dyDescent="0.45">
      <c r="A3758" t="s">
        <v>5860</v>
      </c>
      <c r="B3758" t="s">
        <v>5856</v>
      </c>
      <c r="C3758" t="s">
        <v>5861</v>
      </c>
      <c r="D3758" s="4">
        <v>3</v>
      </c>
      <c r="E3758" s="4">
        <v>3</v>
      </c>
      <c r="F3758" t="str">
        <f>IF(D3758=E3758,"","変更")</f>
        <v/>
      </c>
    </row>
    <row r="3759" spans="1:6" x14ac:dyDescent="0.45">
      <c r="A3759" t="s">
        <v>5862</v>
      </c>
      <c r="B3759" t="s">
        <v>5856</v>
      </c>
      <c r="C3759" t="s">
        <v>5863</v>
      </c>
      <c r="F3759" t="str">
        <f>IF(D3759=E3759,"","変更")</f>
        <v/>
      </c>
    </row>
    <row r="3760" spans="1:6" x14ac:dyDescent="0.45">
      <c r="A3760" t="s">
        <v>5864</v>
      </c>
      <c r="B3760" t="s">
        <v>5856</v>
      </c>
      <c r="C3760" t="s">
        <v>5865</v>
      </c>
      <c r="F3760" t="str">
        <f>IF(D3760=E3760,"","変更")</f>
        <v/>
      </c>
    </row>
    <row r="3761" spans="1:6" x14ac:dyDescent="0.45">
      <c r="A3761" t="s">
        <v>5866</v>
      </c>
      <c r="B3761" t="s">
        <v>5856</v>
      </c>
      <c r="C3761" t="s">
        <v>5856</v>
      </c>
      <c r="F3761" t="str">
        <f>IF(D3761=E3761,"","変更")</f>
        <v/>
      </c>
    </row>
    <row r="3762" spans="1:6" x14ac:dyDescent="0.45">
      <c r="A3762" t="s">
        <v>5867</v>
      </c>
      <c r="B3762" t="s">
        <v>5856</v>
      </c>
      <c r="C3762" t="s">
        <v>5868</v>
      </c>
      <c r="F3762" t="str">
        <f>IF(D3762=E3762,"","変更")</f>
        <v/>
      </c>
    </row>
    <row r="3763" spans="1:6" x14ac:dyDescent="0.45">
      <c r="A3763" t="s">
        <v>5869</v>
      </c>
      <c r="B3763" t="s">
        <v>5856</v>
      </c>
      <c r="C3763" t="s">
        <v>5870</v>
      </c>
      <c r="F3763" t="str">
        <f>IF(D3763=E3763,"","変更")</f>
        <v/>
      </c>
    </row>
    <row r="3764" spans="1:6" x14ac:dyDescent="0.45">
      <c r="A3764" t="s">
        <v>5871</v>
      </c>
      <c r="B3764" t="s">
        <v>5872</v>
      </c>
      <c r="C3764" t="s">
        <v>5873</v>
      </c>
      <c r="D3764" s="4">
        <v>2</v>
      </c>
      <c r="E3764" s="4">
        <v>2</v>
      </c>
      <c r="F3764" t="str">
        <f>IF(D3764=E3764,"","変更")</f>
        <v/>
      </c>
    </row>
    <row r="3765" spans="1:6" x14ac:dyDescent="0.45">
      <c r="A3765" t="s">
        <v>5874</v>
      </c>
      <c r="B3765" t="s">
        <v>5872</v>
      </c>
      <c r="C3765" t="s">
        <v>5875</v>
      </c>
      <c r="D3765" s="4">
        <v>3</v>
      </c>
      <c r="E3765" s="4">
        <v>3</v>
      </c>
      <c r="F3765" t="str">
        <f>IF(D3765=E3765,"","変更")</f>
        <v/>
      </c>
    </row>
    <row r="3766" spans="1:6" x14ac:dyDescent="0.45">
      <c r="A3766" t="s">
        <v>5876</v>
      </c>
      <c r="B3766" t="s">
        <v>5872</v>
      </c>
      <c r="C3766" t="s">
        <v>5877</v>
      </c>
      <c r="D3766" s="4">
        <v>3</v>
      </c>
      <c r="E3766" s="4">
        <v>3</v>
      </c>
      <c r="F3766" t="str">
        <f>IF(D3766=E3766,"","変更")</f>
        <v/>
      </c>
    </row>
    <row r="3767" spans="1:6" x14ac:dyDescent="0.45">
      <c r="A3767" t="s">
        <v>5878</v>
      </c>
      <c r="B3767" t="s">
        <v>5872</v>
      </c>
      <c r="C3767" t="s">
        <v>5879</v>
      </c>
      <c r="D3767" s="4">
        <v>2</v>
      </c>
      <c r="E3767" s="4">
        <v>2</v>
      </c>
      <c r="F3767" t="str">
        <f>IF(D3767=E3767,"","変更")</f>
        <v/>
      </c>
    </row>
    <row r="3768" spans="1:6" x14ac:dyDescent="0.45">
      <c r="A3768" t="s">
        <v>5880</v>
      </c>
      <c r="B3768" t="s">
        <v>5881</v>
      </c>
      <c r="C3768" t="s">
        <v>5882</v>
      </c>
      <c r="D3768" s="4">
        <v>3</v>
      </c>
      <c r="E3768" s="4">
        <v>3</v>
      </c>
      <c r="F3768" t="str">
        <f>IF(D3768=E3768,"","変更")</f>
        <v/>
      </c>
    </row>
    <row r="3769" spans="1:6" x14ac:dyDescent="0.45">
      <c r="A3769" t="s">
        <v>5883</v>
      </c>
      <c r="B3769" t="s">
        <v>5881</v>
      </c>
      <c r="C3769" t="s">
        <v>5884</v>
      </c>
      <c r="D3769" s="4">
        <v>2</v>
      </c>
      <c r="E3769" s="4">
        <v>2</v>
      </c>
      <c r="F3769" t="str">
        <f>IF(D3769=E3769,"","変更")</f>
        <v/>
      </c>
    </row>
    <row r="3770" spans="1:6" x14ac:dyDescent="0.45">
      <c r="A3770" t="s">
        <v>5885</v>
      </c>
      <c r="B3770" t="s">
        <v>5886</v>
      </c>
      <c r="C3770" t="s">
        <v>5887</v>
      </c>
      <c r="D3770" s="4">
        <v>1</v>
      </c>
      <c r="E3770" s="4">
        <v>1</v>
      </c>
      <c r="F3770" t="str">
        <f>IF(D3770=E3770,"","変更")</f>
        <v/>
      </c>
    </row>
    <row r="3771" spans="1:6" x14ac:dyDescent="0.45">
      <c r="A3771" t="s">
        <v>5888</v>
      </c>
      <c r="B3771" t="s">
        <v>5889</v>
      </c>
      <c r="C3771" t="s">
        <v>5890</v>
      </c>
      <c r="D3771" s="4">
        <v>2</v>
      </c>
      <c r="E3771" s="4">
        <v>2</v>
      </c>
      <c r="F3771" t="str">
        <f>IF(D3771=E3771,"","変更")</f>
        <v/>
      </c>
    </row>
    <row r="3772" spans="1:6" x14ac:dyDescent="0.45">
      <c r="A3772" t="s">
        <v>5891</v>
      </c>
      <c r="B3772" t="s">
        <v>5889</v>
      </c>
      <c r="C3772" t="s">
        <v>5892</v>
      </c>
      <c r="D3772" s="4">
        <v>3</v>
      </c>
      <c r="E3772" s="4">
        <v>3</v>
      </c>
      <c r="F3772" t="str">
        <f>IF(D3772=E3772,"","変更")</f>
        <v/>
      </c>
    </row>
    <row r="3773" spans="1:6" x14ac:dyDescent="0.45">
      <c r="A3773" t="s">
        <v>5893</v>
      </c>
      <c r="B3773" t="s">
        <v>5889</v>
      </c>
      <c r="C3773" t="s">
        <v>5894</v>
      </c>
      <c r="D3773" s="4">
        <v>3</v>
      </c>
      <c r="E3773" s="4">
        <v>3</v>
      </c>
      <c r="F3773" t="str">
        <f>IF(D3773=E3773,"","変更")</f>
        <v/>
      </c>
    </row>
    <row r="3774" spans="1:6" x14ac:dyDescent="0.45">
      <c r="A3774" t="s">
        <v>5895</v>
      </c>
      <c r="B3774" t="s">
        <v>5889</v>
      </c>
      <c r="C3774" t="s">
        <v>5896</v>
      </c>
      <c r="D3774" s="4">
        <v>2</v>
      </c>
      <c r="E3774" s="4">
        <v>2</v>
      </c>
      <c r="F3774" t="str">
        <f>IF(D3774=E3774,"","変更")</f>
        <v/>
      </c>
    </row>
    <row r="3775" spans="1:6" x14ac:dyDescent="0.45">
      <c r="A3775" t="s">
        <v>5897</v>
      </c>
      <c r="B3775" t="s">
        <v>5889</v>
      </c>
      <c r="C3775" t="s">
        <v>5898</v>
      </c>
      <c r="D3775" s="4">
        <v>3</v>
      </c>
      <c r="E3775" s="4">
        <v>3</v>
      </c>
      <c r="F3775" t="str">
        <f>IF(D3775=E3775,"","変更")</f>
        <v/>
      </c>
    </row>
    <row r="3776" spans="1:6" x14ac:dyDescent="0.45">
      <c r="A3776" t="s">
        <v>5899</v>
      </c>
      <c r="B3776" t="s">
        <v>5889</v>
      </c>
      <c r="C3776" t="s">
        <v>5900</v>
      </c>
      <c r="D3776" s="4" t="s">
        <v>15</v>
      </c>
      <c r="E3776" s="4" t="s">
        <v>15</v>
      </c>
      <c r="F3776" t="str">
        <f>IF(D3776=E3776,"","変更")</f>
        <v/>
      </c>
    </row>
    <row r="3777" spans="1:6" x14ac:dyDescent="0.45">
      <c r="A3777" t="s">
        <v>5901</v>
      </c>
      <c r="B3777" t="s">
        <v>5889</v>
      </c>
      <c r="C3777" t="s">
        <v>5902</v>
      </c>
      <c r="D3777" s="4">
        <v>2</v>
      </c>
      <c r="E3777" s="4">
        <v>2</v>
      </c>
      <c r="F3777" t="str">
        <f>IF(D3777=E3777,"","変更")</f>
        <v/>
      </c>
    </row>
    <row r="3778" spans="1:6" x14ac:dyDescent="0.45">
      <c r="A3778" t="s">
        <v>5903</v>
      </c>
      <c r="B3778" t="s">
        <v>5889</v>
      </c>
      <c r="C3778" t="s">
        <v>5904</v>
      </c>
      <c r="D3778" s="4">
        <v>2</v>
      </c>
      <c r="E3778" s="4">
        <v>2</v>
      </c>
      <c r="F3778" t="str">
        <f>IF(D3778=E3778,"","変更")</f>
        <v/>
      </c>
    </row>
    <row r="3779" spans="1:6" x14ac:dyDescent="0.45">
      <c r="A3779" t="s">
        <v>5905</v>
      </c>
      <c r="B3779" t="s">
        <v>5906</v>
      </c>
      <c r="C3779" t="s">
        <v>5907</v>
      </c>
      <c r="D3779" s="4">
        <v>1</v>
      </c>
      <c r="E3779" s="4">
        <v>1</v>
      </c>
      <c r="F3779" t="str">
        <f>IF(D3779=E3779,"","変更")</f>
        <v/>
      </c>
    </row>
    <row r="3780" spans="1:6" x14ac:dyDescent="0.45">
      <c r="A3780" t="s">
        <v>5908</v>
      </c>
      <c r="B3780" t="s">
        <v>5906</v>
      </c>
      <c r="C3780" t="s">
        <v>5909</v>
      </c>
      <c r="D3780" s="4">
        <v>1</v>
      </c>
      <c r="E3780" s="4">
        <v>1</v>
      </c>
      <c r="F3780" t="str">
        <f>IF(D3780=E3780,"","変更")</f>
        <v/>
      </c>
    </row>
    <row r="3781" spans="1:6" x14ac:dyDescent="0.45">
      <c r="A3781" t="s">
        <v>5910</v>
      </c>
      <c r="B3781" t="s">
        <v>5911</v>
      </c>
      <c r="C3781" t="s">
        <v>5912</v>
      </c>
      <c r="D3781" s="4">
        <v>3</v>
      </c>
      <c r="E3781" s="4">
        <v>3</v>
      </c>
      <c r="F3781" t="str">
        <f>IF(D3781=E3781,"","変更")</f>
        <v/>
      </c>
    </row>
    <row r="3782" spans="1:6" x14ac:dyDescent="0.45">
      <c r="A3782" t="s">
        <v>5913</v>
      </c>
      <c r="B3782" t="s">
        <v>5911</v>
      </c>
      <c r="C3782" t="s">
        <v>5914</v>
      </c>
      <c r="D3782" s="4">
        <v>2</v>
      </c>
      <c r="E3782" s="4">
        <v>2</v>
      </c>
      <c r="F3782" t="str">
        <f>IF(D3782=E3782,"","変更")</f>
        <v/>
      </c>
    </row>
    <row r="3783" spans="1:6" x14ac:dyDescent="0.45">
      <c r="A3783" t="s">
        <v>5915</v>
      </c>
      <c r="B3783" t="s">
        <v>5911</v>
      </c>
      <c r="C3783" t="s">
        <v>5916</v>
      </c>
      <c r="D3783" s="4">
        <v>3</v>
      </c>
      <c r="E3783" s="4">
        <v>3</v>
      </c>
      <c r="F3783" t="str">
        <f>IF(D3783=E3783,"","変更")</f>
        <v/>
      </c>
    </row>
    <row r="3784" spans="1:6" x14ac:dyDescent="0.45">
      <c r="A3784" t="s">
        <v>5917</v>
      </c>
      <c r="B3784" t="s">
        <v>5911</v>
      </c>
      <c r="C3784" t="s">
        <v>5918</v>
      </c>
      <c r="D3784" s="4">
        <v>1</v>
      </c>
      <c r="E3784" s="4">
        <v>1</v>
      </c>
      <c r="F3784" t="str">
        <f>IF(D3784=E3784,"","変更")</f>
        <v/>
      </c>
    </row>
    <row r="3785" spans="1:6" x14ac:dyDescent="0.45">
      <c r="A3785" t="s">
        <v>5919</v>
      </c>
      <c r="B3785" t="s">
        <v>5920</v>
      </c>
      <c r="C3785" t="s">
        <v>5921</v>
      </c>
      <c r="D3785" s="4">
        <v>1</v>
      </c>
      <c r="E3785" s="4">
        <v>1</v>
      </c>
      <c r="F3785" t="str">
        <f>IF(D3785=E3785,"","変更")</f>
        <v/>
      </c>
    </row>
    <row r="3786" spans="1:6" x14ac:dyDescent="0.45">
      <c r="A3786" t="s">
        <v>5922</v>
      </c>
      <c r="B3786" t="s">
        <v>5920</v>
      </c>
      <c r="C3786" t="s">
        <v>5923</v>
      </c>
      <c r="D3786" s="4">
        <v>1</v>
      </c>
      <c r="E3786" s="4">
        <v>1</v>
      </c>
      <c r="F3786" t="str">
        <f>IF(D3786=E3786,"","変更")</f>
        <v/>
      </c>
    </row>
    <row r="3787" spans="1:6" x14ac:dyDescent="0.45">
      <c r="A3787" t="s">
        <v>5924</v>
      </c>
      <c r="B3787" t="s">
        <v>5925</v>
      </c>
      <c r="C3787" t="s">
        <v>5926</v>
      </c>
      <c r="D3787" s="4">
        <v>2</v>
      </c>
      <c r="E3787" s="4">
        <v>2</v>
      </c>
      <c r="F3787" t="str">
        <f>IF(D3787=E3787,"","変更")</f>
        <v/>
      </c>
    </row>
    <row r="3788" spans="1:6" x14ac:dyDescent="0.45">
      <c r="A3788" t="s">
        <v>5927</v>
      </c>
      <c r="B3788" t="s">
        <v>5925</v>
      </c>
      <c r="C3788" t="s">
        <v>5928</v>
      </c>
      <c r="D3788" s="4">
        <v>3</v>
      </c>
      <c r="E3788" s="4">
        <v>3</v>
      </c>
      <c r="F3788" t="str">
        <f>IF(D3788=E3788,"","変更")</f>
        <v/>
      </c>
    </row>
    <row r="3789" spans="1:6" x14ac:dyDescent="0.45">
      <c r="A3789" t="s">
        <v>5929</v>
      </c>
      <c r="B3789" t="s">
        <v>5925</v>
      </c>
      <c r="C3789" t="s">
        <v>5930</v>
      </c>
      <c r="D3789" s="4">
        <v>2</v>
      </c>
      <c r="E3789" s="4">
        <v>2</v>
      </c>
      <c r="F3789" t="str">
        <f>IF(D3789=E3789,"","変更")</f>
        <v/>
      </c>
    </row>
    <row r="3790" spans="1:6" x14ac:dyDescent="0.45">
      <c r="A3790" t="s">
        <v>5931</v>
      </c>
      <c r="B3790" t="s">
        <v>5925</v>
      </c>
      <c r="C3790" t="s">
        <v>5932</v>
      </c>
      <c r="D3790" s="4">
        <v>1</v>
      </c>
      <c r="E3790" s="4">
        <v>1</v>
      </c>
      <c r="F3790" t="str">
        <f>IF(D3790=E3790,"","変更")</f>
        <v/>
      </c>
    </row>
    <row r="3791" spans="1:6" x14ac:dyDescent="0.45">
      <c r="A3791" t="s">
        <v>5933</v>
      </c>
      <c r="B3791" t="s">
        <v>5934</v>
      </c>
      <c r="C3791" t="s">
        <v>5935</v>
      </c>
      <c r="D3791" s="4">
        <v>2</v>
      </c>
      <c r="E3791" s="4">
        <v>2</v>
      </c>
      <c r="F3791" t="str">
        <f>IF(D3791=E3791,"","変更")</f>
        <v/>
      </c>
    </row>
    <row r="3792" spans="1:6" x14ac:dyDescent="0.45">
      <c r="A3792" t="s">
        <v>5936</v>
      </c>
      <c r="B3792" t="s">
        <v>5934</v>
      </c>
      <c r="C3792" t="s">
        <v>5937</v>
      </c>
      <c r="D3792" s="4">
        <v>3</v>
      </c>
      <c r="E3792" s="4">
        <v>3</v>
      </c>
      <c r="F3792" t="str">
        <f>IF(D3792=E3792,"","変更")</f>
        <v/>
      </c>
    </row>
    <row r="3793" spans="1:6" x14ac:dyDescent="0.45">
      <c r="A3793" t="s">
        <v>5938</v>
      </c>
      <c r="B3793" t="s">
        <v>5934</v>
      </c>
      <c r="C3793" t="s">
        <v>5939</v>
      </c>
      <c r="D3793" s="4">
        <v>3</v>
      </c>
      <c r="E3793" s="4">
        <v>3</v>
      </c>
      <c r="F3793" t="str">
        <f>IF(D3793=E3793,"","変更")</f>
        <v/>
      </c>
    </row>
    <row r="3794" spans="1:6" x14ac:dyDescent="0.45">
      <c r="A3794" t="s">
        <v>5940</v>
      </c>
      <c r="B3794" t="s">
        <v>5934</v>
      </c>
      <c r="C3794" t="s">
        <v>5941</v>
      </c>
      <c r="D3794" s="4">
        <v>3</v>
      </c>
      <c r="E3794" s="4">
        <v>3</v>
      </c>
      <c r="F3794" t="str">
        <f>IF(D3794=E3794,"","変更")</f>
        <v/>
      </c>
    </row>
    <row r="3795" spans="1:6" x14ac:dyDescent="0.45">
      <c r="A3795" t="s">
        <v>5942</v>
      </c>
      <c r="B3795" t="s">
        <v>5934</v>
      </c>
      <c r="C3795" t="s">
        <v>5943</v>
      </c>
      <c r="D3795" s="4">
        <v>3</v>
      </c>
      <c r="E3795" s="4">
        <v>3</v>
      </c>
      <c r="F3795" t="str">
        <f>IF(D3795=E3795,"","変更")</f>
        <v/>
      </c>
    </row>
    <row r="3796" spans="1:6" x14ac:dyDescent="0.45">
      <c r="A3796" t="s">
        <v>5944</v>
      </c>
      <c r="B3796" t="s">
        <v>5934</v>
      </c>
      <c r="C3796" t="s">
        <v>5945</v>
      </c>
      <c r="D3796" s="4">
        <v>3</v>
      </c>
      <c r="E3796" s="4">
        <v>3</v>
      </c>
      <c r="F3796" t="str">
        <f>IF(D3796=E3796,"","変更")</f>
        <v/>
      </c>
    </row>
    <row r="3797" spans="1:6" x14ac:dyDescent="0.45">
      <c r="A3797" t="s">
        <v>5946</v>
      </c>
      <c r="B3797" t="s">
        <v>5934</v>
      </c>
      <c r="C3797" t="s">
        <v>5947</v>
      </c>
      <c r="D3797" s="4">
        <v>3</v>
      </c>
      <c r="E3797" s="4">
        <v>3</v>
      </c>
      <c r="F3797" t="str">
        <f>IF(D3797=E3797,"","変更")</f>
        <v/>
      </c>
    </row>
    <row r="3798" spans="1:6" x14ac:dyDescent="0.45">
      <c r="A3798" t="s">
        <v>5948</v>
      </c>
      <c r="B3798" t="s">
        <v>5934</v>
      </c>
      <c r="C3798" t="s">
        <v>5949</v>
      </c>
      <c r="D3798" s="4">
        <v>3</v>
      </c>
      <c r="E3798" s="4">
        <v>3</v>
      </c>
      <c r="F3798" t="str">
        <f>IF(D3798=E3798,"","変更")</f>
        <v/>
      </c>
    </row>
    <row r="3799" spans="1:6" x14ac:dyDescent="0.45">
      <c r="A3799" t="s">
        <v>5950</v>
      </c>
      <c r="B3799" t="s">
        <v>5934</v>
      </c>
      <c r="C3799" t="s">
        <v>5951</v>
      </c>
      <c r="D3799" s="4">
        <v>2</v>
      </c>
      <c r="E3799" s="4">
        <v>2</v>
      </c>
      <c r="F3799" t="str">
        <f>IF(D3799=E3799,"","変更")</f>
        <v/>
      </c>
    </row>
    <row r="3800" spans="1:6" x14ac:dyDescent="0.45">
      <c r="A3800" t="s">
        <v>5952</v>
      </c>
      <c r="B3800" t="s">
        <v>5934</v>
      </c>
      <c r="C3800" t="s">
        <v>5953</v>
      </c>
      <c r="D3800" s="4">
        <v>3</v>
      </c>
      <c r="E3800" s="4">
        <v>3</v>
      </c>
      <c r="F3800" t="str">
        <f>IF(D3800=E3800,"","変更")</f>
        <v/>
      </c>
    </row>
    <row r="3801" spans="1:6" x14ac:dyDescent="0.45">
      <c r="A3801" t="s">
        <v>5954</v>
      </c>
      <c r="B3801" t="s">
        <v>5934</v>
      </c>
      <c r="C3801" t="s">
        <v>5955</v>
      </c>
      <c r="D3801" s="4">
        <v>3</v>
      </c>
      <c r="E3801" s="4">
        <v>3</v>
      </c>
      <c r="F3801" t="str">
        <f>IF(D3801=E3801,"","変更")</f>
        <v/>
      </c>
    </row>
    <row r="3802" spans="1:6" x14ac:dyDescent="0.45">
      <c r="A3802" t="s">
        <v>5956</v>
      </c>
      <c r="B3802" t="s">
        <v>5934</v>
      </c>
      <c r="C3802" t="s">
        <v>5957</v>
      </c>
      <c r="D3802" s="4">
        <v>3</v>
      </c>
      <c r="E3802" s="4">
        <v>3</v>
      </c>
      <c r="F3802" t="str">
        <f>IF(D3802=E3802,"","変更")</f>
        <v/>
      </c>
    </row>
    <row r="3803" spans="1:6" x14ac:dyDescent="0.45">
      <c r="A3803" t="s">
        <v>5958</v>
      </c>
      <c r="B3803" t="s">
        <v>5934</v>
      </c>
      <c r="C3803" t="s">
        <v>5959</v>
      </c>
      <c r="D3803" s="4">
        <v>3</v>
      </c>
      <c r="E3803" s="4">
        <v>3</v>
      </c>
      <c r="F3803" t="str">
        <f>IF(D3803=E3803,"","変更")</f>
        <v/>
      </c>
    </row>
    <row r="3804" spans="1:6" x14ac:dyDescent="0.45">
      <c r="A3804" t="s">
        <v>5960</v>
      </c>
      <c r="B3804" t="s">
        <v>5934</v>
      </c>
      <c r="C3804" t="s">
        <v>5961</v>
      </c>
      <c r="D3804" s="4">
        <v>3</v>
      </c>
      <c r="E3804" s="4">
        <v>3</v>
      </c>
      <c r="F3804" t="str">
        <f>IF(D3804=E3804,"","変更")</f>
        <v/>
      </c>
    </row>
    <row r="3805" spans="1:6" x14ac:dyDescent="0.45">
      <c r="A3805" t="s">
        <v>5962</v>
      </c>
      <c r="B3805" t="s">
        <v>5934</v>
      </c>
      <c r="C3805" t="s">
        <v>5963</v>
      </c>
      <c r="D3805" s="4">
        <v>3</v>
      </c>
      <c r="E3805" s="4">
        <v>3</v>
      </c>
      <c r="F3805" t="str">
        <f>IF(D3805=E3805,"","変更")</f>
        <v/>
      </c>
    </row>
    <row r="3806" spans="1:6" x14ac:dyDescent="0.45">
      <c r="A3806" t="s">
        <v>5964</v>
      </c>
      <c r="B3806" t="s">
        <v>5934</v>
      </c>
      <c r="C3806" t="s">
        <v>5965</v>
      </c>
      <c r="D3806" s="4">
        <v>3</v>
      </c>
      <c r="E3806" s="4">
        <v>3</v>
      </c>
      <c r="F3806" t="str">
        <f>IF(D3806=E3806,"","変更")</f>
        <v/>
      </c>
    </row>
    <row r="3807" spans="1:6" x14ac:dyDescent="0.45">
      <c r="A3807" t="s">
        <v>5966</v>
      </c>
      <c r="B3807" t="s">
        <v>5934</v>
      </c>
      <c r="C3807" t="s">
        <v>5967</v>
      </c>
      <c r="D3807" s="4">
        <v>1</v>
      </c>
      <c r="E3807" s="4">
        <v>1</v>
      </c>
      <c r="F3807" t="str">
        <f>IF(D3807=E3807,"","変更")</f>
        <v/>
      </c>
    </row>
    <row r="3808" spans="1:6" x14ac:dyDescent="0.45">
      <c r="A3808" t="s">
        <v>5968</v>
      </c>
      <c r="B3808" t="s">
        <v>5934</v>
      </c>
      <c r="C3808" t="s">
        <v>5969</v>
      </c>
      <c r="D3808" s="4">
        <v>1</v>
      </c>
      <c r="E3808" s="4">
        <v>1</v>
      </c>
      <c r="F3808" t="str">
        <f>IF(D3808=E3808,"","変更")</f>
        <v/>
      </c>
    </row>
    <row r="3809" spans="1:6" x14ac:dyDescent="0.45">
      <c r="A3809" t="s">
        <v>5970</v>
      </c>
      <c r="B3809" t="s">
        <v>5934</v>
      </c>
      <c r="C3809" t="s">
        <v>5971</v>
      </c>
      <c r="D3809" s="4">
        <v>2</v>
      </c>
      <c r="E3809" s="4">
        <v>2</v>
      </c>
      <c r="F3809" t="str">
        <f>IF(D3809=E3809,"","変更")</f>
        <v/>
      </c>
    </row>
    <row r="3810" spans="1:6" x14ac:dyDescent="0.45">
      <c r="A3810" t="s">
        <v>5972</v>
      </c>
      <c r="B3810" t="s">
        <v>5934</v>
      </c>
      <c r="C3810" t="s">
        <v>5973</v>
      </c>
      <c r="D3810" s="4">
        <v>3</v>
      </c>
      <c r="E3810" s="4">
        <v>3</v>
      </c>
      <c r="F3810" t="str">
        <f>IF(D3810=E3810,"","変更")</f>
        <v/>
      </c>
    </row>
    <row r="3811" spans="1:6" x14ac:dyDescent="0.45">
      <c r="A3811" t="s">
        <v>5974</v>
      </c>
      <c r="B3811" t="s">
        <v>5934</v>
      </c>
      <c r="C3811" t="s">
        <v>5975</v>
      </c>
      <c r="D3811" s="4">
        <v>3</v>
      </c>
      <c r="E3811" s="4">
        <v>3</v>
      </c>
      <c r="F3811" t="str">
        <f>IF(D3811=E3811,"","変更")</f>
        <v/>
      </c>
    </row>
    <row r="3812" spans="1:6" x14ac:dyDescent="0.45">
      <c r="A3812" t="s">
        <v>5976</v>
      </c>
      <c r="B3812" t="s">
        <v>5934</v>
      </c>
      <c r="C3812" t="s">
        <v>5977</v>
      </c>
      <c r="D3812" s="4">
        <v>3</v>
      </c>
      <c r="E3812" s="4">
        <v>3</v>
      </c>
      <c r="F3812" t="str">
        <f>IF(D3812=E3812,"","変更")</f>
        <v/>
      </c>
    </row>
    <row r="3813" spans="1:6" x14ac:dyDescent="0.45">
      <c r="A3813" t="s">
        <v>5978</v>
      </c>
      <c r="B3813" t="s">
        <v>5934</v>
      </c>
      <c r="C3813" t="s">
        <v>5979</v>
      </c>
      <c r="D3813" s="4">
        <v>3</v>
      </c>
      <c r="E3813" s="4">
        <v>3</v>
      </c>
      <c r="F3813" t="str">
        <f>IF(D3813=E3813,"","変更")</f>
        <v/>
      </c>
    </row>
    <row r="3814" spans="1:6" x14ac:dyDescent="0.45">
      <c r="A3814" t="s">
        <v>5980</v>
      </c>
      <c r="B3814" t="s">
        <v>5934</v>
      </c>
      <c r="C3814" t="s">
        <v>5981</v>
      </c>
      <c r="D3814" s="4">
        <v>2</v>
      </c>
      <c r="E3814" s="4">
        <v>2</v>
      </c>
      <c r="F3814" t="str">
        <f>IF(D3814=E3814,"","変更")</f>
        <v/>
      </c>
    </row>
    <row r="3815" spans="1:6" x14ac:dyDescent="0.45">
      <c r="A3815" t="s">
        <v>5982</v>
      </c>
      <c r="B3815" t="s">
        <v>5934</v>
      </c>
      <c r="C3815" t="s">
        <v>5983</v>
      </c>
      <c r="D3815" s="4">
        <v>3</v>
      </c>
      <c r="E3815" s="4">
        <v>3</v>
      </c>
      <c r="F3815" t="str">
        <f>IF(D3815=E3815,"","変更")</f>
        <v/>
      </c>
    </row>
    <row r="3816" spans="1:6" x14ac:dyDescent="0.45">
      <c r="A3816" t="s">
        <v>5984</v>
      </c>
      <c r="B3816" t="s">
        <v>5934</v>
      </c>
      <c r="C3816" t="s">
        <v>5985</v>
      </c>
      <c r="D3816" s="4">
        <v>3</v>
      </c>
      <c r="E3816" s="4">
        <v>3</v>
      </c>
      <c r="F3816" t="str">
        <f>IF(D3816=E3816,"","変更")</f>
        <v/>
      </c>
    </row>
    <row r="3817" spans="1:6" x14ac:dyDescent="0.45">
      <c r="A3817" t="s">
        <v>5986</v>
      </c>
      <c r="B3817" t="s">
        <v>5934</v>
      </c>
      <c r="C3817" t="s">
        <v>5987</v>
      </c>
      <c r="D3817" s="4">
        <v>3</v>
      </c>
      <c r="E3817" s="4">
        <v>3</v>
      </c>
      <c r="F3817" t="str">
        <f>IF(D3817=E3817,"","変更")</f>
        <v/>
      </c>
    </row>
    <row r="3818" spans="1:6" x14ac:dyDescent="0.45">
      <c r="A3818" t="s">
        <v>5988</v>
      </c>
      <c r="B3818" t="s">
        <v>5934</v>
      </c>
      <c r="C3818" t="s">
        <v>5989</v>
      </c>
      <c r="D3818" s="4">
        <v>3</v>
      </c>
      <c r="E3818" s="4">
        <v>3</v>
      </c>
      <c r="F3818" t="str">
        <f>IF(D3818=E3818,"","変更")</f>
        <v/>
      </c>
    </row>
    <row r="3819" spans="1:6" x14ac:dyDescent="0.45">
      <c r="A3819" t="s">
        <v>5990</v>
      </c>
      <c r="B3819" t="s">
        <v>5991</v>
      </c>
      <c r="C3819" t="s">
        <v>5992</v>
      </c>
      <c r="D3819" s="4">
        <v>2</v>
      </c>
      <c r="E3819" s="4">
        <v>2</v>
      </c>
      <c r="F3819" t="str">
        <f>IF(D3819=E3819,"","変更")</f>
        <v/>
      </c>
    </row>
    <row r="3820" spans="1:6" x14ac:dyDescent="0.45">
      <c r="A3820" t="s">
        <v>5993</v>
      </c>
      <c r="B3820" t="s">
        <v>5991</v>
      </c>
      <c r="C3820" t="s">
        <v>5994</v>
      </c>
      <c r="D3820" s="4">
        <v>3</v>
      </c>
      <c r="E3820" s="4">
        <v>3</v>
      </c>
      <c r="F3820" t="str">
        <f>IF(D3820=E3820,"","変更")</f>
        <v/>
      </c>
    </row>
    <row r="3821" spans="1:6" x14ac:dyDescent="0.45">
      <c r="A3821" t="s">
        <v>5995</v>
      </c>
      <c r="B3821" t="s">
        <v>5991</v>
      </c>
      <c r="C3821" t="s">
        <v>5996</v>
      </c>
      <c r="D3821" s="4">
        <v>3</v>
      </c>
      <c r="E3821" s="4">
        <v>3</v>
      </c>
      <c r="F3821" t="str">
        <f>IF(D3821=E3821,"","変更")</f>
        <v/>
      </c>
    </row>
    <row r="3822" spans="1:6" x14ac:dyDescent="0.45">
      <c r="A3822" t="s">
        <v>5997</v>
      </c>
      <c r="B3822" t="s">
        <v>5991</v>
      </c>
      <c r="C3822" t="s">
        <v>5998</v>
      </c>
      <c r="D3822" s="4">
        <v>3</v>
      </c>
      <c r="E3822" s="4">
        <v>3</v>
      </c>
      <c r="F3822" t="str">
        <f>IF(D3822=E3822,"","変更")</f>
        <v/>
      </c>
    </row>
    <row r="3823" spans="1:6" x14ac:dyDescent="0.45">
      <c r="A3823" t="s">
        <v>5999</v>
      </c>
      <c r="B3823" t="s">
        <v>5991</v>
      </c>
      <c r="C3823" t="s">
        <v>6000</v>
      </c>
      <c r="D3823" s="4">
        <v>3</v>
      </c>
      <c r="E3823" s="4">
        <v>3</v>
      </c>
      <c r="F3823" t="str">
        <f>IF(D3823=E3823,"","変更")</f>
        <v/>
      </c>
    </row>
    <row r="3824" spans="1:6" x14ac:dyDescent="0.45">
      <c r="A3824" t="s">
        <v>6001</v>
      </c>
      <c r="B3824" t="s">
        <v>6002</v>
      </c>
      <c r="C3824" t="s">
        <v>6003</v>
      </c>
      <c r="D3824" s="4">
        <v>2</v>
      </c>
      <c r="E3824" s="4">
        <v>2</v>
      </c>
      <c r="F3824" t="str">
        <f>IF(D3824=E3824,"","変更")</f>
        <v/>
      </c>
    </row>
    <row r="3825" spans="1:6" x14ac:dyDescent="0.45">
      <c r="A3825" t="s">
        <v>6004</v>
      </c>
      <c r="B3825" t="s">
        <v>6002</v>
      </c>
      <c r="C3825" t="s">
        <v>6005</v>
      </c>
      <c r="D3825" s="4">
        <v>3</v>
      </c>
      <c r="E3825" s="4">
        <v>3</v>
      </c>
      <c r="F3825" t="str">
        <f>IF(D3825=E3825,"","変更")</f>
        <v/>
      </c>
    </row>
    <row r="3826" spans="1:6" x14ac:dyDescent="0.45">
      <c r="A3826" t="s">
        <v>6006</v>
      </c>
      <c r="B3826" t="s">
        <v>6002</v>
      </c>
      <c r="C3826" t="s">
        <v>6007</v>
      </c>
      <c r="D3826" s="4">
        <v>3</v>
      </c>
      <c r="E3826" s="4">
        <v>3</v>
      </c>
      <c r="F3826" t="str">
        <f>IF(D3826=E3826,"","変更")</f>
        <v/>
      </c>
    </row>
    <row r="3827" spans="1:6" x14ac:dyDescent="0.45">
      <c r="A3827" t="s">
        <v>6008</v>
      </c>
      <c r="B3827" t="s">
        <v>6002</v>
      </c>
      <c r="C3827" t="s">
        <v>6009</v>
      </c>
      <c r="D3827" s="4">
        <v>3</v>
      </c>
      <c r="E3827" s="4">
        <v>3</v>
      </c>
      <c r="F3827" t="str">
        <f>IF(D3827=E3827,"","変更")</f>
        <v/>
      </c>
    </row>
    <row r="3828" spans="1:6" x14ac:dyDescent="0.45">
      <c r="A3828" t="s">
        <v>6010</v>
      </c>
      <c r="B3828" t="s">
        <v>6011</v>
      </c>
      <c r="C3828" t="s">
        <v>6012</v>
      </c>
      <c r="D3828" s="4">
        <v>1</v>
      </c>
      <c r="E3828" s="4">
        <v>1</v>
      </c>
      <c r="F3828" t="str">
        <f>IF(D3828=E3828,"","変更")</f>
        <v/>
      </c>
    </row>
    <row r="3829" spans="1:6" x14ac:dyDescent="0.45">
      <c r="A3829" t="s">
        <v>6013</v>
      </c>
      <c r="B3829" t="s">
        <v>6011</v>
      </c>
      <c r="C3829" t="s">
        <v>6014</v>
      </c>
      <c r="D3829" s="4">
        <v>1</v>
      </c>
      <c r="E3829" s="4">
        <v>1</v>
      </c>
      <c r="F3829" t="str">
        <f>IF(D3829=E3829,"","変更")</f>
        <v/>
      </c>
    </row>
    <row r="3830" spans="1:6" x14ac:dyDescent="0.45">
      <c r="A3830" t="s">
        <v>6015</v>
      </c>
      <c r="B3830" t="s">
        <v>6016</v>
      </c>
      <c r="C3830" t="s">
        <v>6017</v>
      </c>
      <c r="D3830" s="4">
        <v>1</v>
      </c>
      <c r="E3830" s="4">
        <v>1</v>
      </c>
      <c r="F3830" t="str">
        <f>IF(D3830=E3830,"","変更")</f>
        <v/>
      </c>
    </row>
    <row r="3831" spans="1:6" x14ac:dyDescent="0.45">
      <c r="A3831" t="s">
        <v>6018</v>
      </c>
      <c r="B3831" t="s">
        <v>6019</v>
      </c>
      <c r="C3831" t="s">
        <v>6020</v>
      </c>
      <c r="D3831" s="4">
        <v>1</v>
      </c>
      <c r="E3831" s="4">
        <v>1</v>
      </c>
      <c r="F3831" t="str">
        <f>IF(D3831=E3831,"","変更")</f>
        <v/>
      </c>
    </row>
    <row r="3832" spans="1:6" x14ac:dyDescent="0.45">
      <c r="A3832" t="s">
        <v>6021</v>
      </c>
      <c r="B3832" t="s">
        <v>6019</v>
      </c>
      <c r="C3832" t="s">
        <v>6022</v>
      </c>
      <c r="D3832" s="4">
        <v>1</v>
      </c>
      <c r="E3832" s="4">
        <v>1</v>
      </c>
      <c r="F3832" t="str">
        <f>IF(D3832=E3832,"","変更")</f>
        <v/>
      </c>
    </row>
    <row r="3833" spans="1:6" x14ac:dyDescent="0.45">
      <c r="A3833" t="s">
        <v>6023</v>
      </c>
      <c r="B3833" t="s">
        <v>6019</v>
      </c>
      <c r="C3833" t="s">
        <v>6024</v>
      </c>
      <c r="D3833" s="4">
        <v>1</v>
      </c>
      <c r="E3833" s="4">
        <v>1</v>
      </c>
      <c r="F3833" t="str">
        <f>IF(D3833=E3833,"","変更")</f>
        <v/>
      </c>
    </row>
    <row r="3834" spans="1:6" x14ac:dyDescent="0.45">
      <c r="A3834" t="s">
        <v>6025</v>
      </c>
      <c r="B3834" t="s">
        <v>6026</v>
      </c>
      <c r="C3834" t="s">
        <v>6027</v>
      </c>
      <c r="D3834" s="4">
        <v>1</v>
      </c>
      <c r="E3834" s="4">
        <v>1</v>
      </c>
      <c r="F3834" t="str">
        <f>IF(D3834=E3834,"","変更")</f>
        <v/>
      </c>
    </row>
    <row r="3835" spans="1:6" x14ac:dyDescent="0.45">
      <c r="A3835" t="s">
        <v>6028</v>
      </c>
      <c r="B3835" t="s">
        <v>6029</v>
      </c>
      <c r="C3835" t="s">
        <v>6030</v>
      </c>
      <c r="D3835" s="4">
        <v>1</v>
      </c>
      <c r="E3835" s="4">
        <v>1</v>
      </c>
      <c r="F3835" t="str">
        <f>IF(D3835=E3835,"","変更")</f>
        <v/>
      </c>
    </row>
    <row r="3836" spans="1:6" x14ac:dyDescent="0.45">
      <c r="A3836" t="s">
        <v>6031</v>
      </c>
      <c r="B3836" t="s">
        <v>6029</v>
      </c>
      <c r="C3836" t="s">
        <v>6032</v>
      </c>
      <c r="D3836" s="4">
        <v>1</v>
      </c>
      <c r="E3836" s="4">
        <v>1</v>
      </c>
      <c r="F3836" t="str">
        <f>IF(D3836=E3836,"","変更")</f>
        <v/>
      </c>
    </row>
    <row r="3837" spans="1:6" x14ac:dyDescent="0.45">
      <c r="A3837" t="s">
        <v>6033</v>
      </c>
      <c r="B3837" t="s">
        <v>6029</v>
      </c>
      <c r="C3837" t="s">
        <v>6034</v>
      </c>
      <c r="D3837" s="4">
        <v>1</v>
      </c>
      <c r="E3837" s="4">
        <v>1</v>
      </c>
      <c r="F3837" t="str">
        <f>IF(D3837=E3837,"","変更")</f>
        <v/>
      </c>
    </row>
    <row r="3838" spans="1:6" x14ac:dyDescent="0.45">
      <c r="A3838" t="s">
        <v>6035</v>
      </c>
      <c r="B3838" t="s">
        <v>6029</v>
      </c>
      <c r="C3838" t="s">
        <v>6036</v>
      </c>
      <c r="D3838" s="4">
        <v>1</v>
      </c>
      <c r="E3838" s="4">
        <v>1</v>
      </c>
      <c r="F3838" t="str">
        <f>IF(D3838=E3838,"","変更")</f>
        <v/>
      </c>
    </row>
    <row r="3839" spans="1:6" x14ac:dyDescent="0.45">
      <c r="A3839" t="s">
        <v>6037</v>
      </c>
      <c r="B3839" t="s">
        <v>6038</v>
      </c>
      <c r="C3839" t="s">
        <v>6039</v>
      </c>
      <c r="D3839" s="4">
        <v>1</v>
      </c>
      <c r="E3839" s="4">
        <v>1</v>
      </c>
      <c r="F3839" t="str">
        <f>IF(D3839=E3839,"","変更")</f>
        <v/>
      </c>
    </row>
    <row r="3840" spans="1:6" x14ac:dyDescent="0.45">
      <c r="A3840" t="s">
        <v>6040</v>
      </c>
      <c r="B3840" t="s">
        <v>6038</v>
      </c>
      <c r="C3840" t="s">
        <v>6041</v>
      </c>
      <c r="D3840" s="4">
        <v>1</v>
      </c>
      <c r="E3840" s="4">
        <v>1</v>
      </c>
      <c r="F3840" t="str">
        <f>IF(D3840=E3840,"","変更")</f>
        <v/>
      </c>
    </row>
    <row r="3841" spans="1:6" x14ac:dyDescent="0.45">
      <c r="A3841" t="s">
        <v>6042</v>
      </c>
      <c r="B3841" t="s">
        <v>6038</v>
      </c>
      <c r="C3841" t="s">
        <v>6043</v>
      </c>
      <c r="D3841" s="4">
        <v>1</v>
      </c>
      <c r="E3841" s="4">
        <v>1</v>
      </c>
      <c r="F3841" t="str">
        <f>IF(D3841=E3841,"","変更")</f>
        <v/>
      </c>
    </row>
    <row r="3842" spans="1:6" x14ac:dyDescent="0.45">
      <c r="A3842" t="s">
        <v>6044</v>
      </c>
      <c r="B3842" t="s">
        <v>6045</v>
      </c>
      <c r="C3842" t="s">
        <v>6046</v>
      </c>
      <c r="D3842" s="4">
        <v>1</v>
      </c>
      <c r="E3842" s="4">
        <v>1</v>
      </c>
      <c r="F3842" t="str">
        <f>IF(D3842=E3842,"","変更")</f>
        <v/>
      </c>
    </row>
    <row r="3843" spans="1:6" x14ac:dyDescent="0.45">
      <c r="A3843" t="s">
        <v>6047</v>
      </c>
      <c r="B3843" t="s">
        <v>6048</v>
      </c>
      <c r="C3843" t="s">
        <v>6049</v>
      </c>
      <c r="D3843" s="4">
        <v>1</v>
      </c>
      <c r="E3843" s="4">
        <v>1</v>
      </c>
      <c r="F3843" t="str">
        <f>IF(D3843=E3843,"","変更")</f>
        <v/>
      </c>
    </row>
    <row r="3844" spans="1:6" x14ac:dyDescent="0.45">
      <c r="A3844" t="s">
        <v>6050</v>
      </c>
      <c r="B3844" t="s">
        <v>6048</v>
      </c>
      <c r="C3844" t="s">
        <v>6051</v>
      </c>
      <c r="D3844" s="4">
        <v>1</v>
      </c>
      <c r="E3844" s="4">
        <v>1</v>
      </c>
      <c r="F3844" t="str">
        <f>IF(D3844=E3844,"","変更")</f>
        <v/>
      </c>
    </row>
    <row r="3845" spans="1:6" x14ac:dyDescent="0.45">
      <c r="A3845" t="s">
        <v>6052</v>
      </c>
      <c r="B3845" t="s">
        <v>6048</v>
      </c>
      <c r="C3845" t="s">
        <v>6053</v>
      </c>
      <c r="D3845" s="4">
        <v>1</v>
      </c>
      <c r="E3845" s="4">
        <v>1</v>
      </c>
      <c r="F3845" t="str">
        <f>IF(D3845=E3845,"","変更")</f>
        <v/>
      </c>
    </row>
    <row r="3846" spans="1:6" x14ac:dyDescent="0.45">
      <c r="A3846" t="s">
        <v>6054</v>
      </c>
      <c r="B3846" t="s">
        <v>6055</v>
      </c>
      <c r="C3846" t="s">
        <v>6056</v>
      </c>
      <c r="D3846" s="4">
        <v>1</v>
      </c>
      <c r="E3846" s="4">
        <v>1</v>
      </c>
      <c r="F3846" t="str">
        <f>IF(D3846=E3846,"","変更")</f>
        <v/>
      </c>
    </row>
    <row r="3847" spans="1:6" x14ac:dyDescent="0.45">
      <c r="A3847" t="s">
        <v>6057</v>
      </c>
      <c r="B3847" t="s">
        <v>6055</v>
      </c>
      <c r="C3847" t="s">
        <v>6058</v>
      </c>
      <c r="D3847" s="4">
        <v>1</v>
      </c>
      <c r="E3847" s="4">
        <v>1</v>
      </c>
      <c r="F3847" t="str">
        <f>IF(D3847=E3847,"","変更")</f>
        <v/>
      </c>
    </row>
    <row r="3848" spans="1:6" x14ac:dyDescent="0.45">
      <c r="A3848" t="s">
        <v>6059</v>
      </c>
      <c r="B3848" t="s">
        <v>6060</v>
      </c>
      <c r="C3848" t="s">
        <v>6061</v>
      </c>
      <c r="D3848" s="4">
        <v>1</v>
      </c>
      <c r="E3848" s="4">
        <v>1</v>
      </c>
      <c r="F3848" t="str">
        <f>IF(D3848=E3848,"","変更")</f>
        <v/>
      </c>
    </row>
    <row r="3849" spans="1:6" x14ac:dyDescent="0.45">
      <c r="A3849" t="s">
        <v>6062</v>
      </c>
      <c r="B3849" t="s">
        <v>6060</v>
      </c>
      <c r="C3849" t="s">
        <v>6063</v>
      </c>
      <c r="D3849" s="4">
        <v>1</v>
      </c>
      <c r="E3849" s="4">
        <v>1</v>
      </c>
      <c r="F3849" t="str">
        <f>IF(D3849=E3849,"","変更")</f>
        <v/>
      </c>
    </row>
    <row r="3850" spans="1:6" x14ac:dyDescent="0.45">
      <c r="A3850" t="s">
        <v>6064</v>
      </c>
      <c r="B3850" t="s">
        <v>6060</v>
      </c>
      <c r="C3850" t="s">
        <v>6065</v>
      </c>
      <c r="D3850" s="4">
        <v>1</v>
      </c>
      <c r="E3850" s="4">
        <v>1</v>
      </c>
      <c r="F3850" t="str">
        <f>IF(D3850=E3850,"","変更")</f>
        <v/>
      </c>
    </row>
    <row r="3851" spans="1:6" x14ac:dyDescent="0.45">
      <c r="A3851" t="s">
        <v>6066</v>
      </c>
      <c r="B3851" t="s">
        <v>6060</v>
      </c>
      <c r="C3851" t="s">
        <v>6067</v>
      </c>
      <c r="D3851" s="4">
        <v>1</v>
      </c>
      <c r="E3851" s="4">
        <v>1</v>
      </c>
      <c r="F3851" t="str">
        <f>IF(D3851=E3851,"","変更")</f>
        <v/>
      </c>
    </row>
    <row r="3852" spans="1:6" x14ac:dyDescent="0.45">
      <c r="A3852" t="s">
        <v>6068</v>
      </c>
      <c r="B3852" t="s">
        <v>6060</v>
      </c>
      <c r="C3852" t="s">
        <v>6069</v>
      </c>
      <c r="D3852" s="4">
        <v>1</v>
      </c>
      <c r="E3852" s="4">
        <v>1</v>
      </c>
      <c r="F3852" t="str">
        <f>IF(D3852=E3852,"","変更")</f>
        <v/>
      </c>
    </row>
    <row r="3853" spans="1:6" x14ac:dyDescent="0.45">
      <c r="A3853" t="s">
        <v>6070</v>
      </c>
      <c r="B3853" t="s">
        <v>6071</v>
      </c>
      <c r="C3853" t="s">
        <v>6072</v>
      </c>
      <c r="D3853" s="4">
        <v>1</v>
      </c>
      <c r="E3853" s="4">
        <v>1</v>
      </c>
      <c r="F3853" t="str">
        <f>IF(D3853=E3853,"","変更")</f>
        <v/>
      </c>
    </row>
    <row r="3854" spans="1:6" x14ac:dyDescent="0.45">
      <c r="A3854" t="s">
        <v>6073</v>
      </c>
      <c r="B3854" t="s">
        <v>6071</v>
      </c>
      <c r="C3854" t="s">
        <v>6074</v>
      </c>
      <c r="D3854" s="4">
        <v>1</v>
      </c>
      <c r="E3854" s="4">
        <v>1</v>
      </c>
      <c r="F3854" t="str">
        <f>IF(D3854=E3854,"","変更")</f>
        <v/>
      </c>
    </row>
    <row r="3855" spans="1:6" x14ac:dyDescent="0.45">
      <c r="A3855" t="s">
        <v>6075</v>
      </c>
      <c r="B3855" t="s">
        <v>6071</v>
      </c>
      <c r="C3855" t="s">
        <v>6076</v>
      </c>
      <c r="D3855" s="4">
        <v>1</v>
      </c>
      <c r="E3855" s="4">
        <v>1</v>
      </c>
      <c r="F3855" t="str">
        <f>IF(D3855=E3855,"","変更")</f>
        <v/>
      </c>
    </row>
    <row r="3856" spans="1:6" x14ac:dyDescent="0.45">
      <c r="A3856" t="s">
        <v>6077</v>
      </c>
      <c r="B3856" t="s">
        <v>6078</v>
      </c>
      <c r="C3856" t="s">
        <v>6079</v>
      </c>
      <c r="D3856" s="4">
        <v>1</v>
      </c>
      <c r="E3856" s="4">
        <v>1</v>
      </c>
      <c r="F3856" t="str">
        <f>IF(D3856=E3856,"","変更")</f>
        <v/>
      </c>
    </row>
    <row r="3857" spans="1:6" x14ac:dyDescent="0.45">
      <c r="A3857" t="s">
        <v>6080</v>
      </c>
      <c r="B3857" t="s">
        <v>6081</v>
      </c>
      <c r="C3857" t="s">
        <v>6082</v>
      </c>
      <c r="D3857" s="4">
        <v>1</v>
      </c>
      <c r="E3857" s="4">
        <v>1</v>
      </c>
      <c r="F3857" t="str">
        <f>IF(D3857=E3857,"","変更")</f>
        <v/>
      </c>
    </row>
    <row r="3858" spans="1:6" x14ac:dyDescent="0.45">
      <c r="A3858" t="s">
        <v>6083</v>
      </c>
      <c r="B3858" t="s">
        <v>6081</v>
      </c>
      <c r="C3858" t="s">
        <v>6084</v>
      </c>
      <c r="D3858" s="4">
        <v>1</v>
      </c>
      <c r="E3858" s="4">
        <v>1</v>
      </c>
      <c r="F3858" t="str">
        <f>IF(D3858=E3858,"","変更")</f>
        <v/>
      </c>
    </row>
    <row r="3859" spans="1:6" x14ac:dyDescent="0.45">
      <c r="A3859" t="s">
        <v>6085</v>
      </c>
      <c r="B3859" t="s">
        <v>6086</v>
      </c>
      <c r="C3859" t="s">
        <v>6087</v>
      </c>
      <c r="D3859" s="4">
        <v>1</v>
      </c>
      <c r="E3859" s="4">
        <v>1</v>
      </c>
      <c r="F3859" t="str">
        <f>IF(D3859=E3859,"","変更")</f>
        <v/>
      </c>
    </row>
    <row r="3860" spans="1:6" x14ac:dyDescent="0.45">
      <c r="A3860" t="s">
        <v>6088</v>
      </c>
      <c r="B3860" t="s">
        <v>6086</v>
      </c>
      <c r="C3860" t="s">
        <v>6089</v>
      </c>
      <c r="D3860" s="4">
        <v>1</v>
      </c>
      <c r="E3860" s="4">
        <v>1</v>
      </c>
      <c r="F3860" t="str">
        <f>IF(D3860=E3860,"","変更")</f>
        <v/>
      </c>
    </row>
    <row r="3861" spans="1:6" x14ac:dyDescent="0.45">
      <c r="A3861" t="s">
        <v>6090</v>
      </c>
      <c r="B3861" t="s">
        <v>6086</v>
      </c>
      <c r="C3861" t="s">
        <v>6091</v>
      </c>
      <c r="D3861" s="4">
        <v>1</v>
      </c>
      <c r="E3861" s="4">
        <v>1</v>
      </c>
      <c r="F3861" t="str">
        <f>IF(D3861=E3861,"","変更")</f>
        <v/>
      </c>
    </row>
    <row r="3862" spans="1:6" x14ac:dyDescent="0.45">
      <c r="A3862" t="s">
        <v>6092</v>
      </c>
      <c r="B3862" t="s">
        <v>6086</v>
      </c>
      <c r="C3862" t="s">
        <v>6093</v>
      </c>
      <c r="D3862" s="4">
        <v>1</v>
      </c>
      <c r="E3862" s="4">
        <v>1</v>
      </c>
      <c r="F3862" t="str">
        <f>IF(D3862=E3862,"","変更")</f>
        <v/>
      </c>
    </row>
    <row r="3863" spans="1:6" x14ac:dyDescent="0.45">
      <c r="A3863" t="s">
        <v>6094</v>
      </c>
      <c r="B3863" t="s">
        <v>6095</v>
      </c>
      <c r="C3863" t="s">
        <v>6096</v>
      </c>
      <c r="D3863" s="4">
        <v>1</v>
      </c>
      <c r="E3863" s="4">
        <v>1</v>
      </c>
      <c r="F3863" t="str">
        <f>IF(D3863=E3863,"","変更")</f>
        <v/>
      </c>
    </row>
    <row r="3864" spans="1:6" x14ac:dyDescent="0.45">
      <c r="A3864" t="s">
        <v>6097</v>
      </c>
      <c r="B3864" t="s">
        <v>6098</v>
      </c>
      <c r="C3864" t="s">
        <v>6099</v>
      </c>
      <c r="D3864" s="4">
        <v>2</v>
      </c>
      <c r="E3864" s="4">
        <v>2</v>
      </c>
      <c r="F3864" t="str">
        <f>IF(D3864=E3864,"","変更")</f>
        <v/>
      </c>
    </row>
    <row r="3865" spans="1:6" x14ac:dyDescent="0.45">
      <c r="A3865" t="s">
        <v>6100</v>
      </c>
      <c r="B3865" t="s">
        <v>6098</v>
      </c>
      <c r="C3865" t="s">
        <v>6101</v>
      </c>
      <c r="D3865" s="4">
        <v>3</v>
      </c>
      <c r="E3865" s="4">
        <v>3</v>
      </c>
      <c r="F3865" t="str">
        <f>IF(D3865=E3865,"","変更")</f>
        <v/>
      </c>
    </row>
    <row r="3866" spans="1:6" x14ac:dyDescent="0.45">
      <c r="A3866" t="s">
        <v>6102</v>
      </c>
      <c r="B3866" t="s">
        <v>6098</v>
      </c>
      <c r="C3866" t="s">
        <v>6103</v>
      </c>
      <c r="D3866" s="4">
        <v>3</v>
      </c>
      <c r="E3866" s="4">
        <v>3</v>
      </c>
      <c r="F3866" t="str">
        <f>IF(D3866=E3866,"","変更")</f>
        <v/>
      </c>
    </row>
    <row r="3867" spans="1:6" x14ac:dyDescent="0.45">
      <c r="A3867" t="s">
        <v>6104</v>
      </c>
      <c r="B3867" t="s">
        <v>6098</v>
      </c>
      <c r="C3867" t="s">
        <v>6105</v>
      </c>
      <c r="D3867" s="4">
        <v>3</v>
      </c>
      <c r="E3867" s="4">
        <v>3</v>
      </c>
      <c r="F3867" t="str">
        <f>IF(D3867=E3867,"","変更")</f>
        <v/>
      </c>
    </row>
    <row r="3868" spans="1:6" x14ac:dyDescent="0.45">
      <c r="A3868" t="s">
        <v>6106</v>
      </c>
      <c r="B3868" t="s">
        <v>6098</v>
      </c>
      <c r="C3868" t="s">
        <v>6107</v>
      </c>
      <c r="D3868" s="4">
        <v>3</v>
      </c>
      <c r="E3868" s="4">
        <v>3</v>
      </c>
      <c r="F3868" t="str">
        <f>IF(D3868=E3868,"","変更")</f>
        <v/>
      </c>
    </row>
    <row r="3869" spans="1:6" x14ac:dyDescent="0.45">
      <c r="A3869" t="s">
        <v>6108</v>
      </c>
      <c r="B3869" t="s">
        <v>6098</v>
      </c>
      <c r="C3869" t="s">
        <v>6109</v>
      </c>
      <c r="D3869" s="4">
        <v>3</v>
      </c>
      <c r="E3869" s="4">
        <v>3</v>
      </c>
      <c r="F3869" t="str">
        <f>IF(D3869=E3869,"","変更")</f>
        <v/>
      </c>
    </row>
    <row r="3870" spans="1:6" x14ac:dyDescent="0.45">
      <c r="A3870" t="s">
        <v>6110</v>
      </c>
      <c r="B3870" t="s">
        <v>6098</v>
      </c>
      <c r="C3870" t="s">
        <v>6111</v>
      </c>
      <c r="D3870" s="4">
        <v>3</v>
      </c>
      <c r="E3870" s="4">
        <v>3</v>
      </c>
      <c r="F3870" t="str">
        <f>IF(D3870=E3870,"","変更")</f>
        <v/>
      </c>
    </row>
    <row r="3871" spans="1:6" x14ac:dyDescent="0.45">
      <c r="A3871" t="s">
        <v>6112</v>
      </c>
      <c r="B3871" t="s">
        <v>6098</v>
      </c>
      <c r="C3871" t="s">
        <v>6113</v>
      </c>
      <c r="D3871" s="4">
        <v>3</v>
      </c>
      <c r="E3871" s="4">
        <v>3</v>
      </c>
      <c r="F3871" t="str">
        <f>IF(D3871=E3871,"","変更")</f>
        <v/>
      </c>
    </row>
    <row r="3872" spans="1:6" x14ac:dyDescent="0.45">
      <c r="A3872" t="s">
        <v>6114</v>
      </c>
      <c r="B3872" t="s">
        <v>6098</v>
      </c>
      <c r="C3872" t="s">
        <v>6115</v>
      </c>
      <c r="D3872" s="4">
        <v>3</v>
      </c>
      <c r="E3872" s="4">
        <v>3</v>
      </c>
      <c r="F3872" t="str">
        <f>IF(D3872=E3872,"","変更")</f>
        <v/>
      </c>
    </row>
    <row r="3873" spans="1:6" x14ac:dyDescent="0.45">
      <c r="A3873" t="s">
        <v>6116</v>
      </c>
      <c r="B3873" t="s">
        <v>6098</v>
      </c>
      <c r="C3873" t="s">
        <v>6117</v>
      </c>
      <c r="D3873" s="4">
        <v>3</v>
      </c>
      <c r="E3873" s="4">
        <v>3</v>
      </c>
      <c r="F3873" t="str">
        <f>IF(D3873=E3873,"","変更")</f>
        <v/>
      </c>
    </row>
    <row r="3874" spans="1:6" x14ac:dyDescent="0.45">
      <c r="A3874" t="s">
        <v>6118</v>
      </c>
      <c r="B3874" t="s">
        <v>6098</v>
      </c>
      <c r="C3874" t="s">
        <v>6119</v>
      </c>
      <c r="D3874" s="4">
        <v>2</v>
      </c>
      <c r="E3874" s="4">
        <v>2</v>
      </c>
      <c r="F3874" t="str">
        <f>IF(D3874=E3874,"","変更")</f>
        <v/>
      </c>
    </row>
    <row r="3875" spans="1:6" x14ac:dyDescent="0.45">
      <c r="A3875" t="s">
        <v>6120</v>
      </c>
      <c r="B3875" t="s">
        <v>6098</v>
      </c>
      <c r="C3875" t="s">
        <v>6121</v>
      </c>
      <c r="D3875" s="4">
        <v>3</v>
      </c>
      <c r="E3875" s="4">
        <v>3</v>
      </c>
      <c r="F3875" t="str">
        <f>IF(D3875=E3875,"","変更")</f>
        <v/>
      </c>
    </row>
    <row r="3876" spans="1:6" x14ac:dyDescent="0.45">
      <c r="A3876" t="s">
        <v>6122</v>
      </c>
      <c r="B3876" t="s">
        <v>6098</v>
      </c>
      <c r="C3876" t="s">
        <v>6123</v>
      </c>
      <c r="D3876" s="4">
        <v>3</v>
      </c>
      <c r="E3876" s="4">
        <v>3</v>
      </c>
      <c r="F3876" t="str">
        <f>IF(D3876=E3876,"","変更")</f>
        <v/>
      </c>
    </row>
    <row r="3877" spans="1:6" x14ac:dyDescent="0.45">
      <c r="A3877" t="s">
        <v>6124</v>
      </c>
      <c r="B3877" t="s">
        <v>6098</v>
      </c>
      <c r="C3877" t="s">
        <v>6125</v>
      </c>
      <c r="D3877" s="4">
        <v>3</v>
      </c>
      <c r="E3877" s="4">
        <v>3</v>
      </c>
      <c r="F3877" t="str">
        <f>IF(D3877=E3877,"","変更")</f>
        <v/>
      </c>
    </row>
    <row r="3878" spans="1:6" x14ac:dyDescent="0.45">
      <c r="A3878" t="s">
        <v>6126</v>
      </c>
      <c r="B3878" t="s">
        <v>6098</v>
      </c>
      <c r="C3878" t="s">
        <v>6127</v>
      </c>
      <c r="D3878" s="4">
        <v>3</v>
      </c>
      <c r="E3878" s="4">
        <v>3</v>
      </c>
      <c r="F3878" t="str">
        <f>IF(D3878=E3878,"","変更")</f>
        <v/>
      </c>
    </row>
    <row r="3879" spans="1:6" x14ac:dyDescent="0.45">
      <c r="A3879" t="s">
        <v>6128</v>
      </c>
      <c r="B3879" t="s">
        <v>6098</v>
      </c>
      <c r="C3879" t="s">
        <v>6129</v>
      </c>
      <c r="D3879" s="4">
        <v>3</v>
      </c>
      <c r="E3879" s="4">
        <v>3</v>
      </c>
      <c r="F3879" t="str">
        <f>IF(D3879=E3879,"","変更")</f>
        <v/>
      </c>
    </row>
    <row r="3880" spans="1:6" x14ac:dyDescent="0.45">
      <c r="A3880" t="s">
        <v>6130</v>
      </c>
      <c r="B3880" t="s">
        <v>6098</v>
      </c>
      <c r="C3880" t="s">
        <v>6131</v>
      </c>
      <c r="D3880" s="4">
        <v>3</v>
      </c>
      <c r="E3880" s="4">
        <v>3</v>
      </c>
      <c r="F3880" t="str">
        <f>IF(D3880=E3880,"","変更")</f>
        <v/>
      </c>
    </row>
    <row r="3881" spans="1:6" x14ac:dyDescent="0.45">
      <c r="A3881" t="s">
        <v>6132</v>
      </c>
      <c r="B3881" t="s">
        <v>6098</v>
      </c>
      <c r="C3881" t="s">
        <v>6133</v>
      </c>
      <c r="D3881" s="4">
        <v>3</v>
      </c>
      <c r="E3881" s="4">
        <v>3</v>
      </c>
      <c r="F3881" t="str">
        <f>IF(D3881=E3881,"","変更")</f>
        <v/>
      </c>
    </row>
    <row r="3882" spans="1:6" x14ac:dyDescent="0.45">
      <c r="A3882" t="s">
        <v>6134</v>
      </c>
      <c r="B3882" t="s">
        <v>6098</v>
      </c>
      <c r="C3882" t="s">
        <v>6135</v>
      </c>
      <c r="D3882" s="4">
        <v>3</v>
      </c>
      <c r="E3882" s="4">
        <v>3</v>
      </c>
      <c r="F3882" t="str">
        <f>IF(D3882=E3882,"","変更")</f>
        <v/>
      </c>
    </row>
    <row r="3883" spans="1:6" x14ac:dyDescent="0.45">
      <c r="A3883" t="s">
        <v>6136</v>
      </c>
      <c r="B3883" t="s">
        <v>6098</v>
      </c>
      <c r="C3883" t="s">
        <v>6137</v>
      </c>
      <c r="D3883" s="4">
        <v>2</v>
      </c>
      <c r="E3883" s="4">
        <v>2</v>
      </c>
      <c r="F3883" t="str">
        <f>IF(D3883=E3883,"","変更")</f>
        <v/>
      </c>
    </row>
    <row r="3884" spans="1:6" x14ac:dyDescent="0.45">
      <c r="A3884" t="s">
        <v>6138</v>
      </c>
      <c r="B3884" t="s">
        <v>6098</v>
      </c>
      <c r="C3884" t="s">
        <v>6139</v>
      </c>
      <c r="D3884" s="4">
        <v>3</v>
      </c>
      <c r="E3884" s="4">
        <v>3</v>
      </c>
      <c r="F3884" t="str">
        <f>IF(D3884=E3884,"","変更")</f>
        <v/>
      </c>
    </row>
    <row r="3885" spans="1:6" x14ac:dyDescent="0.45">
      <c r="A3885" t="s">
        <v>6140</v>
      </c>
      <c r="B3885" t="s">
        <v>6098</v>
      </c>
      <c r="C3885" t="s">
        <v>6141</v>
      </c>
      <c r="D3885" s="4">
        <v>3</v>
      </c>
      <c r="E3885" s="4">
        <v>3</v>
      </c>
      <c r="F3885" t="str">
        <f>IF(D3885=E3885,"","変更")</f>
        <v/>
      </c>
    </row>
    <row r="3886" spans="1:6" x14ac:dyDescent="0.45">
      <c r="A3886" t="s">
        <v>6142</v>
      </c>
      <c r="B3886" t="s">
        <v>6098</v>
      </c>
      <c r="C3886" t="s">
        <v>6143</v>
      </c>
      <c r="D3886" s="4">
        <v>3</v>
      </c>
      <c r="E3886" s="4">
        <v>3</v>
      </c>
      <c r="F3886" t="str">
        <f>IF(D3886=E3886,"","変更")</f>
        <v/>
      </c>
    </row>
    <row r="3887" spans="1:6" x14ac:dyDescent="0.45">
      <c r="A3887" t="s">
        <v>6144</v>
      </c>
      <c r="B3887" t="s">
        <v>6098</v>
      </c>
      <c r="C3887" t="s">
        <v>6145</v>
      </c>
      <c r="D3887" s="4">
        <v>3</v>
      </c>
      <c r="E3887" s="4">
        <v>3</v>
      </c>
      <c r="F3887" t="str">
        <f>IF(D3887=E3887,"","変更")</f>
        <v/>
      </c>
    </row>
    <row r="3888" spans="1:6" x14ac:dyDescent="0.45">
      <c r="A3888" t="s">
        <v>6146</v>
      </c>
      <c r="B3888" t="s">
        <v>6098</v>
      </c>
      <c r="C3888" t="s">
        <v>6147</v>
      </c>
      <c r="D3888" s="4">
        <v>3</v>
      </c>
      <c r="E3888" s="4">
        <v>3</v>
      </c>
      <c r="F3888" t="str">
        <f>IF(D3888=E3888,"","変更")</f>
        <v/>
      </c>
    </row>
    <row r="3889" spans="1:6" x14ac:dyDescent="0.45">
      <c r="A3889" t="s">
        <v>6148</v>
      </c>
      <c r="B3889" t="s">
        <v>6098</v>
      </c>
      <c r="C3889" t="s">
        <v>6149</v>
      </c>
      <c r="D3889" s="4">
        <v>2</v>
      </c>
      <c r="E3889" s="4">
        <v>2</v>
      </c>
      <c r="F3889" t="str">
        <f>IF(D3889=E3889,"","変更")</f>
        <v/>
      </c>
    </row>
    <row r="3890" spans="1:6" x14ac:dyDescent="0.45">
      <c r="A3890" t="s">
        <v>6150</v>
      </c>
      <c r="B3890" t="s">
        <v>6098</v>
      </c>
      <c r="C3890" t="s">
        <v>6151</v>
      </c>
      <c r="D3890" s="4">
        <v>3</v>
      </c>
      <c r="E3890" s="4">
        <v>3</v>
      </c>
      <c r="F3890" t="str">
        <f>IF(D3890=E3890,"","変更")</f>
        <v/>
      </c>
    </row>
    <row r="3891" spans="1:6" x14ac:dyDescent="0.45">
      <c r="A3891" t="s">
        <v>6152</v>
      </c>
      <c r="B3891" t="s">
        <v>6098</v>
      </c>
      <c r="C3891" t="s">
        <v>6153</v>
      </c>
      <c r="D3891" s="4">
        <v>3</v>
      </c>
      <c r="E3891" s="4">
        <v>3</v>
      </c>
      <c r="F3891" t="str">
        <f>IF(D3891=E3891,"","変更")</f>
        <v/>
      </c>
    </row>
    <row r="3892" spans="1:6" x14ac:dyDescent="0.45">
      <c r="A3892" t="s">
        <v>6154</v>
      </c>
      <c r="B3892" t="s">
        <v>6098</v>
      </c>
      <c r="C3892" t="s">
        <v>6155</v>
      </c>
      <c r="D3892" s="4">
        <v>3</v>
      </c>
      <c r="E3892" s="4">
        <v>3</v>
      </c>
      <c r="F3892" t="str">
        <f>IF(D3892=E3892,"","変更")</f>
        <v/>
      </c>
    </row>
    <row r="3893" spans="1:6" x14ac:dyDescent="0.45">
      <c r="A3893" t="s">
        <v>6156</v>
      </c>
      <c r="B3893" t="s">
        <v>6098</v>
      </c>
      <c r="C3893" t="s">
        <v>6157</v>
      </c>
      <c r="D3893" s="4">
        <v>3</v>
      </c>
      <c r="E3893" s="4">
        <v>3</v>
      </c>
      <c r="F3893" t="str">
        <f>IF(D3893=E3893,"","変更")</f>
        <v/>
      </c>
    </row>
    <row r="3894" spans="1:6" x14ac:dyDescent="0.45">
      <c r="A3894" t="s">
        <v>6158</v>
      </c>
      <c r="B3894" t="s">
        <v>6159</v>
      </c>
      <c r="C3894" t="s">
        <v>6160</v>
      </c>
      <c r="D3894" s="4">
        <v>1</v>
      </c>
      <c r="E3894" s="4">
        <v>1</v>
      </c>
      <c r="F3894" t="str">
        <f>IF(D3894=E3894,"","変更")</f>
        <v/>
      </c>
    </row>
    <row r="3895" spans="1:6" x14ac:dyDescent="0.45">
      <c r="A3895" t="s">
        <v>15884</v>
      </c>
      <c r="B3895" t="s">
        <v>15885</v>
      </c>
      <c r="C3895" t="s">
        <v>15886</v>
      </c>
      <c r="F3895" t="str">
        <f>IF(D3895=E3895,"","変更")</f>
        <v/>
      </c>
    </row>
    <row r="3896" spans="1:6" x14ac:dyDescent="0.45">
      <c r="A3896" t="s">
        <v>15887</v>
      </c>
      <c r="B3896" t="s">
        <v>15885</v>
      </c>
      <c r="C3896" t="s">
        <v>15886</v>
      </c>
      <c r="F3896" t="str">
        <f>IF(D3896=E3896,"","変更")</f>
        <v/>
      </c>
    </row>
    <row r="3897" spans="1:6" x14ac:dyDescent="0.45">
      <c r="A3897" t="s">
        <v>15888</v>
      </c>
      <c r="B3897" t="s">
        <v>15885</v>
      </c>
      <c r="C3897" t="s">
        <v>15886</v>
      </c>
      <c r="F3897" t="str">
        <f>IF(D3897=E3897,"","変更")</f>
        <v/>
      </c>
    </row>
    <row r="3898" spans="1:6" x14ac:dyDescent="0.45">
      <c r="A3898" t="s">
        <v>15889</v>
      </c>
      <c r="B3898" t="s">
        <v>15885</v>
      </c>
      <c r="C3898" t="s">
        <v>15886</v>
      </c>
      <c r="F3898" t="str">
        <f>IF(D3898=E3898,"","変更")</f>
        <v/>
      </c>
    </row>
    <row r="3899" spans="1:6" x14ac:dyDescent="0.45">
      <c r="A3899" t="s">
        <v>15890</v>
      </c>
      <c r="B3899" t="s">
        <v>15885</v>
      </c>
      <c r="C3899" t="s">
        <v>15886</v>
      </c>
      <c r="F3899" t="str">
        <f>IF(D3899=E3899,"","変更")</f>
        <v/>
      </c>
    </row>
    <row r="3900" spans="1:6" x14ac:dyDescent="0.45">
      <c r="A3900" t="s">
        <v>15891</v>
      </c>
      <c r="B3900" t="s">
        <v>15892</v>
      </c>
      <c r="C3900" t="s">
        <v>15893</v>
      </c>
      <c r="D3900" s="4">
        <v>3</v>
      </c>
      <c r="E3900" s="4">
        <v>3</v>
      </c>
      <c r="F3900" t="str">
        <f>IF(D3900=E3900,"","変更")</f>
        <v/>
      </c>
    </row>
    <row r="3901" spans="1:6" x14ac:dyDescent="0.45">
      <c r="A3901" t="s">
        <v>15894</v>
      </c>
      <c r="B3901" t="s">
        <v>15892</v>
      </c>
      <c r="C3901" t="s">
        <v>15895</v>
      </c>
      <c r="D3901" s="4">
        <v>2</v>
      </c>
      <c r="E3901" s="4">
        <v>2</v>
      </c>
      <c r="F3901" t="str">
        <f>IF(D3901=E3901,"","変更")</f>
        <v/>
      </c>
    </row>
    <row r="3902" spans="1:6" x14ac:dyDescent="0.45">
      <c r="A3902" t="s">
        <v>15896</v>
      </c>
      <c r="B3902" t="s">
        <v>15892</v>
      </c>
      <c r="C3902" t="s">
        <v>15897</v>
      </c>
      <c r="D3902" s="4">
        <v>3</v>
      </c>
      <c r="E3902" s="4">
        <v>3</v>
      </c>
      <c r="F3902" t="str">
        <f>IF(D3902=E3902,"","変更")</f>
        <v/>
      </c>
    </row>
    <row r="3903" spans="1:6" x14ac:dyDescent="0.45">
      <c r="A3903" t="s">
        <v>15898</v>
      </c>
      <c r="B3903" t="s">
        <v>15892</v>
      </c>
      <c r="C3903" t="s">
        <v>15899</v>
      </c>
      <c r="D3903" s="4">
        <v>2</v>
      </c>
      <c r="E3903" s="4">
        <v>2</v>
      </c>
      <c r="F3903" t="str">
        <f>IF(D3903=E3903,"","変更")</f>
        <v/>
      </c>
    </row>
    <row r="3904" spans="1:6" x14ac:dyDescent="0.45">
      <c r="A3904" t="s">
        <v>15900</v>
      </c>
      <c r="B3904" t="s">
        <v>15901</v>
      </c>
      <c r="C3904" t="s">
        <v>15902</v>
      </c>
      <c r="F3904" t="str">
        <f>IF(D3904=E3904,"","変更")</f>
        <v/>
      </c>
    </row>
    <row r="3905" spans="1:6" x14ac:dyDescent="0.45">
      <c r="A3905" t="s">
        <v>15903</v>
      </c>
      <c r="B3905" t="s">
        <v>15901</v>
      </c>
      <c r="C3905" t="s">
        <v>15904</v>
      </c>
      <c r="D3905" s="4">
        <v>3</v>
      </c>
      <c r="E3905" s="4">
        <v>3</v>
      </c>
      <c r="F3905" t="str">
        <f>IF(D3905=E3905,"","変更")</f>
        <v/>
      </c>
    </row>
    <row r="3906" spans="1:6" x14ac:dyDescent="0.45">
      <c r="A3906" t="s">
        <v>15905</v>
      </c>
      <c r="B3906" t="s">
        <v>15901</v>
      </c>
      <c r="C3906" t="s">
        <v>15906</v>
      </c>
      <c r="F3906" t="str">
        <f>IF(D3906=E3906,"","変更")</f>
        <v/>
      </c>
    </row>
    <row r="3907" spans="1:6" x14ac:dyDescent="0.45">
      <c r="A3907" t="s">
        <v>15907</v>
      </c>
      <c r="B3907" t="s">
        <v>15901</v>
      </c>
      <c r="C3907" t="s">
        <v>15908</v>
      </c>
      <c r="D3907" s="4">
        <v>3</v>
      </c>
      <c r="E3907" s="4">
        <v>3</v>
      </c>
      <c r="F3907" t="str">
        <f>IF(D3907=E3907,"","変更")</f>
        <v/>
      </c>
    </row>
    <row r="3908" spans="1:6" x14ac:dyDescent="0.45">
      <c r="A3908" t="s">
        <v>15909</v>
      </c>
      <c r="B3908" t="s">
        <v>15901</v>
      </c>
      <c r="C3908" t="s">
        <v>15910</v>
      </c>
      <c r="F3908" t="str">
        <f>IF(D3908=E3908,"","変更")</f>
        <v/>
      </c>
    </row>
    <row r="3909" spans="1:6" x14ac:dyDescent="0.45">
      <c r="A3909" t="s">
        <v>15911</v>
      </c>
      <c r="B3909" t="s">
        <v>15901</v>
      </c>
      <c r="C3909" t="s">
        <v>15912</v>
      </c>
      <c r="D3909" s="4">
        <v>3</v>
      </c>
      <c r="E3909" s="4">
        <v>3</v>
      </c>
      <c r="F3909" t="str">
        <f>IF(D3909=E3909,"","変更")</f>
        <v/>
      </c>
    </row>
    <row r="3910" spans="1:6" x14ac:dyDescent="0.45">
      <c r="A3910" t="s">
        <v>15913</v>
      </c>
      <c r="B3910" t="s">
        <v>15901</v>
      </c>
      <c r="C3910" t="s">
        <v>15914</v>
      </c>
      <c r="F3910" t="str">
        <f>IF(D3910=E3910,"","変更")</f>
        <v/>
      </c>
    </row>
    <row r="3911" spans="1:6" x14ac:dyDescent="0.45">
      <c r="A3911" t="s">
        <v>15915</v>
      </c>
      <c r="B3911" t="s">
        <v>15901</v>
      </c>
      <c r="C3911" t="s">
        <v>15916</v>
      </c>
      <c r="F3911" t="str">
        <f>IF(D3911=E3911,"","変更")</f>
        <v/>
      </c>
    </row>
    <row r="3912" spans="1:6" x14ac:dyDescent="0.45">
      <c r="A3912" t="s">
        <v>15917</v>
      </c>
      <c r="B3912" t="s">
        <v>15918</v>
      </c>
      <c r="C3912" t="s">
        <v>15919</v>
      </c>
      <c r="D3912" s="4">
        <v>3</v>
      </c>
      <c r="E3912" s="4">
        <v>3</v>
      </c>
      <c r="F3912" t="str">
        <f>IF(D3912=E3912,"","変更")</f>
        <v/>
      </c>
    </row>
    <row r="3913" spans="1:6" x14ac:dyDescent="0.45">
      <c r="A3913" t="s">
        <v>15920</v>
      </c>
      <c r="B3913" t="s">
        <v>15918</v>
      </c>
      <c r="C3913" t="s">
        <v>15921</v>
      </c>
      <c r="D3913" s="4">
        <v>2</v>
      </c>
      <c r="E3913" s="4">
        <v>2</v>
      </c>
      <c r="F3913" t="str">
        <f>IF(D3913=E3913,"","変更")</f>
        <v/>
      </c>
    </row>
    <row r="3914" spans="1:6" x14ac:dyDescent="0.45">
      <c r="A3914" t="s">
        <v>15922</v>
      </c>
      <c r="B3914" t="s">
        <v>15918</v>
      </c>
      <c r="C3914" t="s">
        <v>15923</v>
      </c>
      <c r="D3914" s="4">
        <v>2</v>
      </c>
      <c r="E3914" s="4">
        <v>2</v>
      </c>
      <c r="F3914" t="str">
        <f>IF(D3914=E3914,"","変更")</f>
        <v/>
      </c>
    </row>
    <row r="3915" spans="1:6" x14ac:dyDescent="0.45">
      <c r="A3915" t="s">
        <v>15924</v>
      </c>
      <c r="B3915" t="s">
        <v>15918</v>
      </c>
      <c r="C3915" t="s">
        <v>15925</v>
      </c>
      <c r="D3915" s="4">
        <v>3</v>
      </c>
      <c r="E3915" s="4">
        <v>3</v>
      </c>
      <c r="F3915" t="str">
        <f>IF(D3915=E3915,"","変更")</f>
        <v/>
      </c>
    </row>
    <row r="3916" spans="1:6" x14ac:dyDescent="0.45">
      <c r="A3916" t="s">
        <v>15926</v>
      </c>
      <c r="B3916" t="s">
        <v>15918</v>
      </c>
      <c r="C3916" t="s">
        <v>15927</v>
      </c>
      <c r="D3916" s="4">
        <v>3</v>
      </c>
      <c r="E3916" s="4">
        <v>3</v>
      </c>
      <c r="F3916" t="str">
        <f>IF(D3916=E3916,"","変更")</f>
        <v/>
      </c>
    </row>
    <row r="3917" spans="1:6" x14ac:dyDescent="0.45">
      <c r="A3917" t="s">
        <v>15928</v>
      </c>
      <c r="B3917" t="s">
        <v>15918</v>
      </c>
      <c r="C3917" t="s">
        <v>15929</v>
      </c>
      <c r="D3917" s="4">
        <v>3</v>
      </c>
      <c r="E3917" s="4">
        <v>3</v>
      </c>
      <c r="F3917" t="str">
        <f>IF(D3917=E3917,"","変更")</f>
        <v/>
      </c>
    </row>
    <row r="3918" spans="1:6" x14ac:dyDescent="0.45">
      <c r="A3918" t="s">
        <v>15930</v>
      </c>
      <c r="B3918" t="s">
        <v>15918</v>
      </c>
      <c r="C3918" t="s">
        <v>15931</v>
      </c>
      <c r="D3918" s="4">
        <v>2</v>
      </c>
      <c r="E3918" s="4">
        <v>2</v>
      </c>
      <c r="F3918" t="str">
        <f>IF(D3918=E3918,"","変更")</f>
        <v/>
      </c>
    </row>
    <row r="3919" spans="1:6" x14ac:dyDescent="0.45">
      <c r="A3919" t="s">
        <v>15932</v>
      </c>
      <c r="B3919" t="s">
        <v>15918</v>
      </c>
      <c r="C3919" t="s">
        <v>15933</v>
      </c>
      <c r="D3919" s="4">
        <v>2</v>
      </c>
      <c r="E3919" s="4">
        <v>2</v>
      </c>
      <c r="F3919" t="str">
        <f>IF(D3919=E3919,"","変更")</f>
        <v/>
      </c>
    </row>
    <row r="3920" spans="1:6" x14ac:dyDescent="0.45">
      <c r="A3920" t="s">
        <v>15934</v>
      </c>
      <c r="B3920" t="s">
        <v>15918</v>
      </c>
      <c r="C3920" t="s">
        <v>15935</v>
      </c>
      <c r="D3920" s="4">
        <v>3</v>
      </c>
      <c r="E3920" s="4">
        <v>3</v>
      </c>
      <c r="F3920" t="str">
        <f>IF(D3920=E3920,"","変更")</f>
        <v/>
      </c>
    </row>
    <row r="3921" spans="1:6" x14ac:dyDescent="0.45">
      <c r="A3921" t="s">
        <v>15936</v>
      </c>
      <c r="B3921" t="s">
        <v>15918</v>
      </c>
      <c r="C3921" t="s">
        <v>15937</v>
      </c>
      <c r="D3921" s="4">
        <v>3</v>
      </c>
      <c r="E3921" s="4">
        <v>3</v>
      </c>
      <c r="F3921" t="str">
        <f>IF(D3921=E3921,"","変更")</f>
        <v/>
      </c>
    </row>
    <row r="3922" spans="1:6" x14ac:dyDescent="0.45">
      <c r="A3922" t="s">
        <v>15938</v>
      </c>
      <c r="B3922" t="s">
        <v>15918</v>
      </c>
      <c r="C3922" t="s">
        <v>15939</v>
      </c>
      <c r="D3922" s="4">
        <v>3</v>
      </c>
      <c r="E3922" s="4">
        <v>3</v>
      </c>
      <c r="F3922" t="str">
        <f>IF(D3922=E3922,"","変更")</f>
        <v/>
      </c>
    </row>
    <row r="3923" spans="1:6" x14ac:dyDescent="0.45">
      <c r="A3923" t="s">
        <v>15940</v>
      </c>
      <c r="B3923" t="s">
        <v>15918</v>
      </c>
      <c r="C3923" t="s">
        <v>15941</v>
      </c>
      <c r="D3923" s="4">
        <v>3</v>
      </c>
      <c r="E3923" s="4">
        <v>3</v>
      </c>
      <c r="F3923" t="str">
        <f>IF(D3923=E3923,"","変更")</f>
        <v/>
      </c>
    </row>
    <row r="3924" spans="1:6" x14ac:dyDescent="0.45">
      <c r="A3924" t="s">
        <v>15942</v>
      </c>
      <c r="B3924" t="s">
        <v>15918</v>
      </c>
      <c r="C3924" t="s">
        <v>15943</v>
      </c>
      <c r="D3924" s="4">
        <v>3</v>
      </c>
      <c r="E3924" s="4">
        <v>3</v>
      </c>
      <c r="F3924" t="str">
        <f>IF(D3924=E3924,"","変更")</f>
        <v/>
      </c>
    </row>
    <row r="3925" spans="1:6" x14ac:dyDescent="0.45">
      <c r="A3925" t="s">
        <v>15944</v>
      </c>
      <c r="B3925" t="s">
        <v>15918</v>
      </c>
      <c r="C3925" t="s">
        <v>15945</v>
      </c>
      <c r="D3925" s="4">
        <v>3</v>
      </c>
      <c r="E3925" s="4">
        <v>3</v>
      </c>
      <c r="F3925" t="str">
        <f>IF(D3925=E3925,"","変更")</f>
        <v/>
      </c>
    </row>
    <row r="3926" spans="1:6" x14ac:dyDescent="0.45">
      <c r="A3926" t="s">
        <v>15946</v>
      </c>
      <c r="B3926" t="s">
        <v>15918</v>
      </c>
      <c r="C3926" t="s">
        <v>15947</v>
      </c>
      <c r="D3926" s="4">
        <v>2</v>
      </c>
      <c r="E3926" s="4">
        <v>2</v>
      </c>
      <c r="F3926" t="str">
        <f>IF(D3926=E3926,"","変更")</f>
        <v/>
      </c>
    </row>
    <row r="3927" spans="1:6" x14ac:dyDescent="0.45">
      <c r="A3927" t="s">
        <v>15948</v>
      </c>
      <c r="B3927" t="s">
        <v>15918</v>
      </c>
      <c r="C3927" t="s">
        <v>15949</v>
      </c>
      <c r="D3927" s="4">
        <v>2</v>
      </c>
      <c r="E3927" s="4">
        <v>2</v>
      </c>
      <c r="F3927" t="str">
        <f>IF(D3927=E3927,"","変更")</f>
        <v/>
      </c>
    </row>
    <row r="3928" spans="1:6" x14ac:dyDescent="0.45">
      <c r="A3928" t="s">
        <v>15950</v>
      </c>
      <c r="B3928" t="s">
        <v>15951</v>
      </c>
      <c r="C3928" t="s">
        <v>15952</v>
      </c>
      <c r="D3928" s="4">
        <v>3</v>
      </c>
      <c r="E3928" s="4">
        <v>3</v>
      </c>
      <c r="F3928" t="str">
        <f>IF(D3928=E3928,"","変更")</f>
        <v/>
      </c>
    </row>
    <row r="3929" spans="1:6" x14ac:dyDescent="0.45">
      <c r="A3929" t="s">
        <v>15953</v>
      </c>
      <c r="B3929" t="s">
        <v>15951</v>
      </c>
      <c r="C3929" t="s">
        <v>15954</v>
      </c>
      <c r="D3929" s="4">
        <v>3</v>
      </c>
      <c r="E3929" s="4">
        <v>3</v>
      </c>
      <c r="F3929" t="str">
        <f>IF(D3929=E3929,"","変更")</f>
        <v/>
      </c>
    </row>
    <row r="3930" spans="1:6" x14ac:dyDescent="0.45">
      <c r="A3930" t="s">
        <v>15955</v>
      </c>
      <c r="B3930" t="s">
        <v>15951</v>
      </c>
      <c r="C3930" t="s">
        <v>15956</v>
      </c>
      <c r="D3930" s="4">
        <v>2</v>
      </c>
      <c r="E3930" s="4">
        <v>2</v>
      </c>
      <c r="F3930" t="str">
        <f>IF(D3930=E3930,"","変更")</f>
        <v/>
      </c>
    </row>
    <row r="3931" spans="1:6" x14ac:dyDescent="0.45">
      <c r="A3931" t="s">
        <v>15957</v>
      </c>
      <c r="B3931" t="s">
        <v>15951</v>
      </c>
      <c r="C3931" t="s">
        <v>15958</v>
      </c>
      <c r="D3931" s="4">
        <v>2</v>
      </c>
      <c r="E3931" s="4">
        <v>2</v>
      </c>
      <c r="F3931" t="str">
        <f>IF(D3931=E3931,"","変更")</f>
        <v/>
      </c>
    </row>
    <row r="3932" spans="1:6" x14ac:dyDescent="0.45">
      <c r="A3932" t="s">
        <v>15959</v>
      </c>
      <c r="B3932" t="s">
        <v>15951</v>
      </c>
      <c r="C3932" t="s">
        <v>15960</v>
      </c>
      <c r="D3932" s="4">
        <v>3</v>
      </c>
      <c r="E3932" s="4">
        <v>3</v>
      </c>
      <c r="F3932" t="str">
        <f>IF(D3932=E3932,"","変更")</f>
        <v/>
      </c>
    </row>
    <row r="3933" spans="1:6" x14ac:dyDescent="0.45">
      <c r="A3933" t="s">
        <v>15961</v>
      </c>
      <c r="B3933" t="s">
        <v>15962</v>
      </c>
      <c r="C3933" t="s">
        <v>15963</v>
      </c>
      <c r="D3933" s="4">
        <v>1</v>
      </c>
      <c r="E3933" s="4">
        <v>1</v>
      </c>
      <c r="F3933" t="str">
        <f>IF(D3933=E3933,"","変更")</f>
        <v/>
      </c>
    </row>
    <row r="3934" spans="1:6" x14ac:dyDescent="0.45">
      <c r="A3934" t="s">
        <v>15964</v>
      </c>
      <c r="B3934" t="s">
        <v>15965</v>
      </c>
      <c r="C3934" t="s">
        <v>15966</v>
      </c>
      <c r="D3934" s="4">
        <v>2</v>
      </c>
      <c r="E3934" s="4">
        <v>2</v>
      </c>
      <c r="F3934" t="str">
        <f>IF(D3934=E3934,"","変更")</f>
        <v/>
      </c>
    </row>
    <row r="3935" spans="1:6" x14ac:dyDescent="0.45">
      <c r="A3935" t="s">
        <v>15967</v>
      </c>
      <c r="B3935" t="s">
        <v>15965</v>
      </c>
      <c r="C3935" t="s">
        <v>15966</v>
      </c>
      <c r="D3935" s="4">
        <v>2</v>
      </c>
      <c r="E3935" s="4">
        <v>2</v>
      </c>
      <c r="F3935" t="str">
        <f>IF(D3935=E3935,"","変更")</f>
        <v/>
      </c>
    </row>
    <row r="3936" spans="1:6" x14ac:dyDescent="0.45">
      <c r="A3936" t="s">
        <v>15968</v>
      </c>
      <c r="B3936" t="s">
        <v>15965</v>
      </c>
      <c r="C3936" t="s">
        <v>15969</v>
      </c>
      <c r="D3936" s="4">
        <v>3</v>
      </c>
      <c r="E3936" s="4">
        <v>3</v>
      </c>
      <c r="F3936" t="str">
        <f>IF(D3936=E3936,"","変更")</f>
        <v/>
      </c>
    </row>
    <row r="3937" spans="1:6" x14ac:dyDescent="0.45">
      <c r="A3937" t="s">
        <v>15970</v>
      </c>
      <c r="B3937" t="s">
        <v>15965</v>
      </c>
      <c r="C3937" t="s">
        <v>15971</v>
      </c>
      <c r="D3937" s="4">
        <v>2</v>
      </c>
      <c r="E3937" s="4">
        <v>2</v>
      </c>
      <c r="F3937" t="str">
        <f>IF(D3937=E3937,"","変更")</f>
        <v/>
      </c>
    </row>
    <row r="3938" spans="1:6" x14ac:dyDescent="0.45">
      <c r="A3938" t="s">
        <v>15972</v>
      </c>
      <c r="B3938" t="s">
        <v>15965</v>
      </c>
      <c r="C3938" t="s">
        <v>15973</v>
      </c>
      <c r="D3938" s="4">
        <v>3</v>
      </c>
      <c r="E3938" s="4">
        <v>3</v>
      </c>
      <c r="F3938" t="str">
        <f>IF(D3938=E3938,"","変更")</f>
        <v/>
      </c>
    </row>
    <row r="3939" spans="1:6" x14ac:dyDescent="0.45">
      <c r="A3939" t="s">
        <v>15974</v>
      </c>
      <c r="B3939" t="s">
        <v>15965</v>
      </c>
      <c r="C3939" t="s">
        <v>15971</v>
      </c>
      <c r="D3939" s="4">
        <v>2</v>
      </c>
      <c r="E3939" s="4">
        <v>2</v>
      </c>
      <c r="F3939" t="str">
        <f>IF(D3939=E3939,"","変更")</f>
        <v/>
      </c>
    </row>
    <row r="3940" spans="1:6" x14ac:dyDescent="0.45">
      <c r="A3940" t="s">
        <v>15975</v>
      </c>
      <c r="B3940" t="s">
        <v>15976</v>
      </c>
      <c r="C3940" t="s">
        <v>15977</v>
      </c>
      <c r="D3940" s="4">
        <v>2</v>
      </c>
      <c r="E3940" s="4">
        <v>2</v>
      </c>
      <c r="F3940" t="str">
        <f>IF(D3940=E3940,"","変更")</f>
        <v/>
      </c>
    </row>
    <row r="3941" spans="1:6" x14ac:dyDescent="0.45">
      <c r="A3941" t="s">
        <v>15978</v>
      </c>
      <c r="B3941" t="s">
        <v>15976</v>
      </c>
      <c r="C3941" t="s">
        <v>15979</v>
      </c>
      <c r="D3941" s="4">
        <v>3</v>
      </c>
      <c r="E3941" s="4">
        <v>3</v>
      </c>
      <c r="F3941" t="str">
        <f>IF(D3941=E3941,"","変更")</f>
        <v/>
      </c>
    </row>
    <row r="3942" spans="1:6" x14ac:dyDescent="0.45">
      <c r="A3942" t="s">
        <v>15980</v>
      </c>
      <c r="B3942" t="s">
        <v>15981</v>
      </c>
      <c r="C3942" t="s">
        <v>15982</v>
      </c>
      <c r="D3942" s="4">
        <v>1</v>
      </c>
      <c r="E3942" s="4">
        <v>2</v>
      </c>
      <c r="F3942" t="str">
        <f>IF(D3942=E3942,"","変更")</f>
        <v>変更</v>
      </c>
    </row>
    <row r="3943" spans="1:6" x14ac:dyDescent="0.45">
      <c r="A3943" t="s">
        <v>15983</v>
      </c>
      <c r="B3943" t="s">
        <v>15984</v>
      </c>
      <c r="C3943" t="s">
        <v>15985</v>
      </c>
      <c r="D3943" s="4">
        <v>1</v>
      </c>
      <c r="E3943" s="4">
        <v>1</v>
      </c>
      <c r="F3943" t="str">
        <f>IF(D3943=E3943,"","変更")</f>
        <v/>
      </c>
    </row>
    <row r="3944" spans="1:6" x14ac:dyDescent="0.45">
      <c r="A3944" t="s">
        <v>15986</v>
      </c>
      <c r="B3944" t="s">
        <v>15984</v>
      </c>
      <c r="C3944" t="s">
        <v>15987</v>
      </c>
      <c r="D3944" s="4">
        <v>1</v>
      </c>
      <c r="E3944" s="4">
        <v>1</v>
      </c>
      <c r="F3944" t="str">
        <f>IF(D3944=E3944,"","変更")</f>
        <v/>
      </c>
    </row>
    <row r="3945" spans="1:6" x14ac:dyDescent="0.45">
      <c r="A3945" t="s">
        <v>15988</v>
      </c>
      <c r="B3945" t="s">
        <v>15984</v>
      </c>
      <c r="C3945" t="s">
        <v>15989</v>
      </c>
      <c r="D3945" s="4">
        <v>1</v>
      </c>
      <c r="E3945" s="4">
        <v>1</v>
      </c>
      <c r="F3945" t="str">
        <f>IF(D3945=E3945,"","変更")</f>
        <v/>
      </c>
    </row>
    <row r="3946" spans="1:6" x14ac:dyDescent="0.45">
      <c r="A3946" t="s">
        <v>15990</v>
      </c>
      <c r="B3946" t="s">
        <v>15984</v>
      </c>
      <c r="C3946" t="s">
        <v>15991</v>
      </c>
      <c r="D3946" s="4">
        <v>1</v>
      </c>
      <c r="E3946" s="4">
        <v>1</v>
      </c>
      <c r="F3946" t="str">
        <f>IF(D3946=E3946,"","変更")</f>
        <v/>
      </c>
    </row>
    <row r="3947" spans="1:6" x14ac:dyDescent="0.45">
      <c r="A3947" t="s">
        <v>15992</v>
      </c>
      <c r="B3947" t="s">
        <v>15993</v>
      </c>
      <c r="C3947" t="s">
        <v>15994</v>
      </c>
      <c r="D3947" s="4">
        <v>1</v>
      </c>
      <c r="E3947" s="4">
        <v>1</v>
      </c>
      <c r="F3947" t="str">
        <f>IF(D3947=E3947,"","変更")</f>
        <v/>
      </c>
    </row>
    <row r="3948" spans="1:6" x14ac:dyDescent="0.45">
      <c r="A3948" t="s">
        <v>15995</v>
      </c>
      <c r="B3948" t="s">
        <v>15996</v>
      </c>
      <c r="C3948" t="s">
        <v>15997</v>
      </c>
      <c r="D3948" s="4">
        <v>1</v>
      </c>
      <c r="E3948" s="4">
        <v>1</v>
      </c>
      <c r="F3948" t="str">
        <f>IF(D3948=E3948,"","変更")</f>
        <v/>
      </c>
    </row>
    <row r="3949" spans="1:6" x14ac:dyDescent="0.45">
      <c r="A3949" t="s">
        <v>15998</v>
      </c>
      <c r="B3949" t="s">
        <v>15999</v>
      </c>
      <c r="C3949" t="s">
        <v>16000</v>
      </c>
      <c r="D3949" s="4" t="s">
        <v>15</v>
      </c>
      <c r="E3949" s="4" t="s">
        <v>15</v>
      </c>
      <c r="F3949" t="str">
        <f>IF(D3949=E3949,"","変更")</f>
        <v/>
      </c>
    </row>
    <row r="3950" spans="1:6" x14ac:dyDescent="0.45">
      <c r="A3950" t="s">
        <v>16001</v>
      </c>
      <c r="B3950" t="s">
        <v>15999</v>
      </c>
      <c r="C3950" t="s">
        <v>16002</v>
      </c>
      <c r="D3950" s="4">
        <v>2</v>
      </c>
      <c r="E3950" s="4">
        <v>1</v>
      </c>
      <c r="F3950" t="str">
        <f>IF(D3950=E3950,"","変更")</f>
        <v>変更</v>
      </c>
    </row>
    <row r="3951" spans="1:6" x14ac:dyDescent="0.45">
      <c r="A3951" t="s">
        <v>16003</v>
      </c>
      <c r="B3951" t="s">
        <v>15999</v>
      </c>
      <c r="C3951" t="s">
        <v>16000</v>
      </c>
      <c r="D3951" s="4" t="s">
        <v>15</v>
      </c>
      <c r="E3951" s="4" t="s">
        <v>15</v>
      </c>
      <c r="F3951" t="str">
        <f>IF(D3951=E3951,"","変更")</f>
        <v/>
      </c>
    </row>
    <row r="3952" spans="1:6" x14ac:dyDescent="0.45">
      <c r="A3952" t="s">
        <v>16004</v>
      </c>
      <c r="B3952" t="s">
        <v>15999</v>
      </c>
      <c r="C3952" t="s">
        <v>16005</v>
      </c>
      <c r="D3952" s="4">
        <v>3</v>
      </c>
      <c r="E3952" s="4" t="s">
        <v>15</v>
      </c>
      <c r="F3952" t="str">
        <f>IF(D3952=E3952,"","変更")</f>
        <v>変更</v>
      </c>
    </row>
    <row r="3953" spans="1:6" x14ac:dyDescent="0.45">
      <c r="A3953" t="s">
        <v>16006</v>
      </c>
      <c r="B3953" t="s">
        <v>15999</v>
      </c>
      <c r="C3953" t="s">
        <v>16007</v>
      </c>
      <c r="D3953" s="4" t="s">
        <v>15</v>
      </c>
      <c r="E3953" s="4" t="s">
        <v>15</v>
      </c>
      <c r="F3953" t="str">
        <f>IF(D3953=E3953,"","変更")</f>
        <v/>
      </c>
    </row>
    <row r="3954" spans="1:6" x14ac:dyDescent="0.45">
      <c r="A3954" t="s">
        <v>16008</v>
      </c>
      <c r="B3954" t="s">
        <v>15999</v>
      </c>
      <c r="C3954" t="s">
        <v>16002</v>
      </c>
      <c r="D3954" s="4">
        <v>2</v>
      </c>
      <c r="E3954" s="4">
        <v>1</v>
      </c>
      <c r="F3954" t="str">
        <f>IF(D3954=E3954,"","変更")</f>
        <v>変更</v>
      </c>
    </row>
    <row r="3955" spans="1:6" x14ac:dyDescent="0.45">
      <c r="A3955" t="s">
        <v>16009</v>
      </c>
      <c r="B3955" t="s">
        <v>15999</v>
      </c>
      <c r="C3955" t="s">
        <v>16005</v>
      </c>
      <c r="D3955" s="4">
        <v>3</v>
      </c>
      <c r="E3955" s="4" t="s">
        <v>15</v>
      </c>
      <c r="F3955" t="str">
        <f>IF(D3955=E3955,"","変更")</f>
        <v>変更</v>
      </c>
    </row>
    <row r="3956" spans="1:6" x14ac:dyDescent="0.45">
      <c r="A3956" t="s">
        <v>16010</v>
      </c>
      <c r="B3956" t="s">
        <v>15999</v>
      </c>
      <c r="C3956" t="s">
        <v>16007</v>
      </c>
      <c r="D3956" s="4">
        <v>3</v>
      </c>
      <c r="E3956" s="4" t="s">
        <v>15</v>
      </c>
      <c r="F3956" t="str">
        <f>IF(D3956=E3956,"","変更")</f>
        <v>変更</v>
      </c>
    </row>
    <row r="3957" spans="1:6" x14ac:dyDescent="0.45">
      <c r="A3957" t="s">
        <v>16011</v>
      </c>
      <c r="B3957" t="s">
        <v>15999</v>
      </c>
      <c r="C3957" t="s">
        <v>16002</v>
      </c>
      <c r="D3957" s="4">
        <v>2</v>
      </c>
      <c r="E3957" s="4">
        <v>1</v>
      </c>
      <c r="F3957" t="str">
        <f>IF(D3957=E3957,"","変更")</f>
        <v>変更</v>
      </c>
    </row>
    <row r="3958" spans="1:6" x14ac:dyDescent="0.45">
      <c r="A3958" t="s">
        <v>16012</v>
      </c>
      <c r="B3958" t="s">
        <v>15999</v>
      </c>
      <c r="C3958" t="s">
        <v>16000</v>
      </c>
      <c r="D3958" s="4">
        <v>3</v>
      </c>
      <c r="E3958" s="4" t="s">
        <v>15</v>
      </c>
      <c r="F3958" t="str">
        <f>IF(D3958=E3958,"","変更")</f>
        <v>変更</v>
      </c>
    </row>
    <row r="3959" spans="1:6" x14ac:dyDescent="0.45">
      <c r="A3959" t="s">
        <v>16013</v>
      </c>
      <c r="B3959" t="s">
        <v>15999</v>
      </c>
      <c r="C3959" t="s">
        <v>16005</v>
      </c>
      <c r="D3959" s="4" t="s">
        <v>15</v>
      </c>
      <c r="E3959" s="4" t="s">
        <v>15</v>
      </c>
      <c r="F3959" t="str">
        <f>IF(D3959=E3959,"","変更")</f>
        <v/>
      </c>
    </row>
    <row r="3960" spans="1:6" x14ac:dyDescent="0.45">
      <c r="A3960" t="s">
        <v>16014</v>
      </c>
      <c r="B3960" t="s">
        <v>15999</v>
      </c>
      <c r="C3960" t="s">
        <v>16007</v>
      </c>
      <c r="D3960" s="4" t="s">
        <v>15</v>
      </c>
      <c r="E3960" s="4" t="s">
        <v>15</v>
      </c>
      <c r="F3960" t="str">
        <f>IF(D3960=E3960,"","変更")</f>
        <v/>
      </c>
    </row>
    <row r="3961" spans="1:6" x14ac:dyDescent="0.45">
      <c r="A3961" t="s">
        <v>23281</v>
      </c>
      <c r="B3961" t="s">
        <v>15984</v>
      </c>
      <c r="C3961" t="s">
        <v>23282</v>
      </c>
      <c r="D3961" s="4">
        <v>1</v>
      </c>
      <c r="E3961" s="4">
        <v>1</v>
      </c>
      <c r="F3961" t="str">
        <f>IF(D3961=E3961,"","変更")</f>
        <v/>
      </c>
    </row>
    <row r="3962" spans="1:6" x14ac:dyDescent="0.45">
      <c r="A3962" t="s">
        <v>16015</v>
      </c>
      <c r="B3962" t="s">
        <v>16016</v>
      </c>
      <c r="C3962" t="s">
        <v>16017</v>
      </c>
      <c r="F3962" t="str">
        <f>IF(D3962=E3962,"","変更")</f>
        <v/>
      </c>
    </row>
    <row r="3963" spans="1:6" x14ac:dyDescent="0.45">
      <c r="A3963" t="s">
        <v>16018</v>
      </c>
      <c r="B3963" t="s">
        <v>16016</v>
      </c>
      <c r="C3963" t="s">
        <v>16017</v>
      </c>
      <c r="F3963" t="str">
        <f>IF(D3963=E3963,"","変更")</f>
        <v/>
      </c>
    </row>
    <row r="3964" spans="1:6" x14ac:dyDescent="0.45">
      <c r="A3964" t="s">
        <v>16019</v>
      </c>
      <c r="B3964" t="s">
        <v>16020</v>
      </c>
      <c r="C3964" t="s">
        <v>16021</v>
      </c>
      <c r="F3964" t="str">
        <f>IF(D3964=E3964,"","変更")</f>
        <v/>
      </c>
    </row>
    <row r="3965" spans="1:6" x14ac:dyDescent="0.45">
      <c r="A3965" t="s">
        <v>16022</v>
      </c>
      <c r="B3965" t="s">
        <v>16023</v>
      </c>
      <c r="C3965" t="s">
        <v>16024</v>
      </c>
      <c r="F3965" t="str">
        <f>IF(D3965=E3965,"","変更")</f>
        <v/>
      </c>
    </row>
    <row r="3966" spans="1:6" x14ac:dyDescent="0.45">
      <c r="A3966" t="s">
        <v>16025</v>
      </c>
      <c r="B3966" t="s">
        <v>16026</v>
      </c>
      <c r="C3966" t="s">
        <v>16027</v>
      </c>
      <c r="D3966" s="4">
        <v>1</v>
      </c>
      <c r="E3966" s="4">
        <v>1</v>
      </c>
      <c r="F3966" t="str">
        <f>IF(D3966=E3966,"","変更")</f>
        <v/>
      </c>
    </row>
    <row r="3967" spans="1:6" x14ac:dyDescent="0.45">
      <c r="A3967" t="s">
        <v>16028</v>
      </c>
      <c r="B3967" t="s">
        <v>16029</v>
      </c>
      <c r="C3967" t="s">
        <v>16030</v>
      </c>
      <c r="D3967" s="4">
        <v>3</v>
      </c>
      <c r="E3967" s="4">
        <v>3</v>
      </c>
      <c r="F3967" t="str">
        <f>IF(D3967=E3967,"","変更")</f>
        <v/>
      </c>
    </row>
    <row r="3968" spans="1:6" x14ac:dyDescent="0.45">
      <c r="A3968" t="s">
        <v>16031</v>
      </c>
      <c r="B3968" t="s">
        <v>16029</v>
      </c>
      <c r="C3968" t="s">
        <v>16032</v>
      </c>
      <c r="D3968" s="4">
        <v>2</v>
      </c>
      <c r="E3968" s="4">
        <v>2</v>
      </c>
      <c r="F3968" t="str">
        <f>IF(D3968=E3968,"","変更")</f>
        <v/>
      </c>
    </row>
    <row r="3969" spans="1:6" x14ac:dyDescent="0.45">
      <c r="A3969" t="s">
        <v>16033</v>
      </c>
      <c r="B3969" t="s">
        <v>16029</v>
      </c>
      <c r="C3969" t="s">
        <v>16034</v>
      </c>
      <c r="D3969" s="4">
        <v>3</v>
      </c>
      <c r="E3969" s="4">
        <v>3</v>
      </c>
      <c r="F3969" t="str">
        <f>IF(D3969=E3969,"","変更")</f>
        <v/>
      </c>
    </row>
    <row r="3970" spans="1:6" x14ac:dyDescent="0.45">
      <c r="A3970" t="s">
        <v>23283</v>
      </c>
      <c r="B3970" t="s">
        <v>23284</v>
      </c>
      <c r="C3970" t="s">
        <v>23285</v>
      </c>
      <c r="D3970" s="4">
        <v>1</v>
      </c>
      <c r="E3970" s="4">
        <v>1</v>
      </c>
      <c r="F3970" t="str">
        <f>IF(D3970=E3970,"","変更")</f>
        <v/>
      </c>
    </row>
    <row r="3971" spans="1:6" x14ac:dyDescent="0.45">
      <c r="A3971" t="s">
        <v>6161</v>
      </c>
      <c r="B3971" t="s">
        <v>6162</v>
      </c>
      <c r="C3971" t="s">
        <v>6163</v>
      </c>
      <c r="F3971" t="str">
        <f>IF(D3971=E3971,"","変更")</f>
        <v/>
      </c>
    </row>
    <row r="3972" spans="1:6" x14ac:dyDescent="0.45">
      <c r="A3972" t="s">
        <v>6164</v>
      </c>
      <c r="B3972" t="s">
        <v>6162</v>
      </c>
      <c r="C3972" t="s">
        <v>6162</v>
      </c>
      <c r="F3972" t="str">
        <f>IF(D3972=E3972,"","変更")</f>
        <v/>
      </c>
    </row>
    <row r="3973" spans="1:6" x14ac:dyDescent="0.45">
      <c r="A3973" t="s">
        <v>6165</v>
      </c>
      <c r="B3973" t="s">
        <v>6166</v>
      </c>
      <c r="C3973" t="s">
        <v>6167</v>
      </c>
      <c r="F3973" t="str">
        <f>IF(D3973=E3973,"","変更")</f>
        <v/>
      </c>
    </row>
    <row r="3974" spans="1:6" x14ac:dyDescent="0.45">
      <c r="A3974" t="s">
        <v>6168</v>
      </c>
      <c r="B3974" t="s">
        <v>6166</v>
      </c>
      <c r="C3974" t="s">
        <v>6169</v>
      </c>
      <c r="F3974" t="str">
        <f>IF(D3974=E3974,"","変更")</f>
        <v/>
      </c>
    </row>
    <row r="3975" spans="1:6" x14ac:dyDescent="0.45">
      <c r="A3975" t="s">
        <v>6170</v>
      </c>
      <c r="B3975" t="s">
        <v>6166</v>
      </c>
      <c r="C3975" t="s">
        <v>6171</v>
      </c>
      <c r="F3975" t="str">
        <f>IF(D3975=E3975,"","変更")</f>
        <v/>
      </c>
    </row>
    <row r="3976" spans="1:6" x14ac:dyDescent="0.45">
      <c r="A3976" t="s">
        <v>16035</v>
      </c>
      <c r="B3976" t="s">
        <v>6162</v>
      </c>
      <c r="C3976" t="s">
        <v>16036</v>
      </c>
      <c r="F3976" t="str">
        <f>IF(D3976=E3976,"","変更")</f>
        <v/>
      </c>
    </row>
    <row r="3977" spans="1:6" x14ac:dyDescent="0.45">
      <c r="A3977" t="s">
        <v>16037</v>
      </c>
      <c r="B3977" t="s">
        <v>6166</v>
      </c>
      <c r="C3977" t="s">
        <v>16038</v>
      </c>
      <c r="F3977" t="str">
        <f>IF(D3977=E3977,"","変更")</f>
        <v/>
      </c>
    </row>
    <row r="3978" spans="1:6" x14ac:dyDescent="0.45">
      <c r="A3978" t="s">
        <v>6172</v>
      </c>
      <c r="B3978" t="s">
        <v>6173</v>
      </c>
      <c r="C3978" t="s">
        <v>6173</v>
      </c>
      <c r="F3978" t="str">
        <f>IF(D3978=E3978,"","変更")</f>
        <v/>
      </c>
    </row>
    <row r="3979" spans="1:6" x14ac:dyDescent="0.45">
      <c r="A3979" t="s">
        <v>6174</v>
      </c>
      <c r="B3979" t="s">
        <v>6175</v>
      </c>
      <c r="C3979" t="s">
        <v>6176</v>
      </c>
      <c r="F3979" t="str">
        <f>IF(D3979=E3979,"","変更")</f>
        <v/>
      </c>
    </row>
    <row r="3980" spans="1:6" x14ac:dyDescent="0.45">
      <c r="A3980" t="s">
        <v>6177</v>
      </c>
      <c r="B3980" t="s">
        <v>6175</v>
      </c>
      <c r="C3980" t="s">
        <v>6178</v>
      </c>
      <c r="D3980" s="4">
        <v>3</v>
      </c>
      <c r="E3980" s="4">
        <v>3</v>
      </c>
      <c r="F3980" t="str">
        <f>IF(D3980=E3980,"","変更")</f>
        <v/>
      </c>
    </row>
    <row r="3981" spans="1:6" x14ac:dyDescent="0.45">
      <c r="A3981" t="s">
        <v>6179</v>
      </c>
      <c r="B3981" t="s">
        <v>6175</v>
      </c>
      <c r="C3981" t="s">
        <v>6180</v>
      </c>
      <c r="F3981" t="str">
        <f>IF(D3981=E3981,"","変更")</f>
        <v/>
      </c>
    </row>
    <row r="3982" spans="1:6" x14ac:dyDescent="0.45">
      <c r="A3982" t="s">
        <v>6181</v>
      </c>
      <c r="B3982" t="s">
        <v>6175</v>
      </c>
      <c r="C3982" t="s">
        <v>6182</v>
      </c>
      <c r="D3982" s="4">
        <v>3</v>
      </c>
      <c r="E3982" s="4">
        <v>3</v>
      </c>
      <c r="F3982" t="str">
        <f>IF(D3982=E3982,"","変更")</f>
        <v/>
      </c>
    </row>
    <row r="3983" spans="1:6" x14ac:dyDescent="0.45">
      <c r="A3983" t="s">
        <v>6183</v>
      </c>
      <c r="B3983" t="s">
        <v>6175</v>
      </c>
      <c r="C3983" t="s">
        <v>6184</v>
      </c>
      <c r="D3983" s="4">
        <v>3</v>
      </c>
      <c r="E3983" s="4">
        <v>3</v>
      </c>
      <c r="F3983" t="str">
        <f>IF(D3983=E3983,"","変更")</f>
        <v/>
      </c>
    </row>
    <row r="3984" spans="1:6" x14ac:dyDescent="0.45">
      <c r="A3984" t="s">
        <v>6185</v>
      </c>
      <c r="B3984" t="s">
        <v>6175</v>
      </c>
      <c r="C3984" t="s">
        <v>6186</v>
      </c>
      <c r="D3984" s="4">
        <v>3</v>
      </c>
      <c r="E3984" s="4">
        <v>3</v>
      </c>
      <c r="F3984" t="str">
        <f>IF(D3984=E3984,"","変更")</f>
        <v/>
      </c>
    </row>
    <row r="3985" spans="1:6" x14ac:dyDescent="0.45">
      <c r="A3985" t="s">
        <v>6187</v>
      </c>
      <c r="B3985" t="s">
        <v>6188</v>
      </c>
      <c r="C3985" t="s">
        <v>6189</v>
      </c>
      <c r="D3985" s="4">
        <v>3</v>
      </c>
      <c r="E3985" s="4">
        <v>3</v>
      </c>
      <c r="F3985" t="str">
        <f>IF(D3985=E3985,"","変更")</f>
        <v/>
      </c>
    </row>
    <row r="3986" spans="1:6" x14ac:dyDescent="0.45">
      <c r="A3986" t="s">
        <v>6190</v>
      </c>
      <c r="B3986" t="s">
        <v>6191</v>
      </c>
      <c r="C3986" t="s">
        <v>6192</v>
      </c>
      <c r="D3986" s="4">
        <v>1</v>
      </c>
      <c r="E3986" s="4">
        <v>1</v>
      </c>
      <c r="F3986" t="str">
        <f>IF(D3986=E3986,"","変更")</f>
        <v/>
      </c>
    </row>
    <row r="3987" spans="1:6" x14ac:dyDescent="0.45">
      <c r="A3987" t="s">
        <v>6193</v>
      </c>
      <c r="B3987" t="s">
        <v>6191</v>
      </c>
      <c r="C3987" t="s">
        <v>6194</v>
      </c>
      <c r="D3987" s="4" t="s">
        <v>12</v>
      </c>
      <c r="E3987" s="4" t="s">
        <v>12</v>
      </c>
      <c r="F3987" t="str">
        <f>IF(D3987=E3987,"","変更")</f>
        <v/>
      </c>
    </row>
    <row r="3988" spans="1:6" x14ac:dyDescent="0.45">
      <c r="A3988" t="s">
        <v>6195</v>
      </c>
      <c r="B3988" t="s">
        <v>6191</v>
      </c>
      <c r="C3988" t="s">
        <v>6196</v>
      </c>
      <c r="D3988" s="4" t="s">
        <v>15</v>
      </c>
      <c r="E3988" s="4" t="s">
        <v>15</v>
      </c>
      <c r="F3988" t="str">
        <f>IF(D3988=E3988,"","変更")</f>
        <v/>
      </c>
    </row>
    <row r="3989" spans="1:6" x14ac:dyDescent="0.45">
      <c r="A3989" t="s">
        <v>6197</v>
      </c>
      <c r="B3989" t="s">
        <v>6191</v>
      </c>
      <c r="C3989" t="s">
        <v>6198</v>
      </c>
      <c r="D3989" s="4" t="s">
        <v>12</v>
      </c>
      <c r="E3989" s="4">
        <v>2</v>
      </c>
      <c r="F3989" t="str">
        <f>IF(D3989=E3989,"","変更")</f>
        <v>変更</v>
      </c>
    </row>
    <row r="3990" spans="1:6" x14ac:dyDescent="0.45">
      <c r="A3990" t="s">
        <v>6199</v>
      </c>
      <c r="B3990" t="s">
        <v>6191</v>
      </c>
      <c r="C3990" t="s">
        <v>6200</v>
      </c>
      <c r="D3990" s="4" t="s">
        <v>15</v>
      </c>
      <c r="E3990" s="4">
        <v>3</v>
      </c>
      <c r="F3990" t="str">
        <f>IF(D3990=E3990,"","変更")</f>
        <v>変更</v>
      </c>
    </row>
    <row r="3991" spans="1:6" x14ac:dyDescent="0.45">
      <c r="A3991" t="s">
        <v>6201</v>
      </c>
      <c r="B3991" t="s">
        <v>6191</v>
      </c>
      <c r="C3991" t="s">
        <v>6202</v>
      </c>
      <c r="D3991" s="4">
        <v>3</v>
      </c>
      <c r="E3991" s="4">
        <v>3</v>
      </c>
      <c r="F3991" t="str">
        <f>IF(D3991=E3991,"","変更")</f>
        <v/>
      </c>
    </row>
    <row r="3992" spans="1:6" x14ac:dyDescent="0.45">
      <c r="A3992" t="s">
        <v>6203</v>
      </c>
      <c r="B3992" t="s">
        <v>6204</v>
      </c>
      <c r="C3992" t="s">
        <v>6205</v>
      </c>
      <c r="D3992" s="4">
        <v>1</v>
      </c>
      <c r="E3992" s="4">
        <v>1</v>
      </c>
      <c r="F3992" t="str">
        <f>IF(D3992=E3992,"","変更")</f>
        <v/>
      </c>
    </row>
    <row r="3993" spans="1:6" x14ac:dyDescent="0.45">
      <c r="A3993" t="s">
        <v>6206</v>
      </c>
      <c r="B3993" t="s">
        <v>6204</v>
      </c>
      <c r="C3993" t="s">
        <v>6207</v>
      </c>
      <c r="D3993" s="4">
        <v>1</v>
      </c>
      <c r="E3993" s="4">
        <v>1</v>
      </c>
      <c r="F3993" t="str">
        <f>IF(D3993=E3993,"","変更")</f>
        <v/>
      </c>
    </row>
    <row r="3994" spans="1:6" x14ac:dyDescent="0.45">
      <c r="A3994" t="s">
        <v>6208</v>
      </c>
      <c r="B3994" t="s">
        <v>6209</v>
      </c>
      <c r="C3994" t="s">
        <v>6210</v>
      </c>
      <c r="F3994" t="str">
        <f>IF(D3994=E3994,"","変更")</f>
        <v/>
      </c>
    </row>
    <row r="3995" spans="1:6" x14ac:dyDescent="0.45">
      <c r="A3995" t="s">
        <v>6211</v>
      </c>
      <c r="B3995" t="s">
        <v>6212</v>
      </c>
      <c r="C3995" t="s">
        <v>6213</v>
      </c>
      <c r="F3995" t="str">
        <f>IF(D3995=E3995,"","変更")</f>
        <v/>
      </c>
    </row>
    <row r="3996" spans="1:6" x14ac:dyDescent="0.45">
      <c r="A3996" t="s">
        <v>6214</v>
      </c>
      <c r="B3996" t="s">
        <v>6212</v>
      </c>
      <c r="C3996" t="s">
        <v>6215</v>
      </c>
      <c r="F3996" t="str">
        <f>IF(D3996=E3996,"","変更")</f>
        <v/>
      </c>
    </row>
    <row r="3997" spans="1:6" x14ac:dyDescent="0.45">
      <c r="A3997" t="s">
        <v>6216</v>
      </c>
      <c r="B3997" t="s">
        <v>6217</v>
      </c>
      <c r="C3997" t="s">
        <v>6218</v>
      </c>
      <c r="F3997" t="str">
        <f>IF(D3997=E3997,"","変更")</f>
        <v/>
      </c>
    </row>
    <row r="3998" spans="1:6" x14ac:dyDescent="0.45">
      <c r="A3998" t="s">
        <v>6219</v>
      </c>
      <c r="B3998" t="s">
        <v>6217</v>
      </c>
      <c r="C3998" t="s">
        <v>6220</v>
      </c>
      <c r="F3998" t="str">
        <f>IF(D3998=E3998,"","変更")</f>
        <v/>
      </c>
    </row>
    <row r="3999" spans="1:6" x14ac:dyDescent="0.45">
      <c r="A3999" t="s">
        <v>6221</v>
      </c>
      <c r="B3999" t="s">
        <v>6217</v>
      </c>
      <c r="C3999" t="s">
        <v>6222</v>
      </c>
      <c r="D3999" s="4">
        <v>3</v>
      </c>
      <c r="E3999" s="4">
        <v>3</v>
      </c>
      <c r="F3999" t="str">
        <f>IF(D3999=E3999,"","変更")</f>
        <v/>
      </c>
    </row>
    <row r="4000" spans="1:6" x14ac:dyDescent="0.45">
      <c r="A4000" t="s">
        <v>6223</v>
      </c>
      <c r="B4000" t="s">
        <v>6217</v>
      </c>
      <c r="C4000" t="s">
        <v>6224</v>
      </c>
      <c r="D4000" s="4">
        <v>3</v>
      </c>
      <c r="E4000" s="4">
        <v>3</v>
      </c>
      <c r="F4000" t="str">
        <f>IF(D4000=E4000,"","変更")</f>
        <v/>
      </c>
    </row>
    <row r="4001" spans="1:6" x14ac:dyDescent="0.45">
      <c r="A4001" t="s">
        <v>6225</v>
      </c>
      <c r="B4001" t="s">
        <v>6217</v>
      </c>
      <c r="C4001" t="s">
        <v>6226</v>
      </c>
      <c r="D4001" s="4">
        <v>3</v>
      </c>
      <c r="E4001" s="4">
        <v>3</v>
      </c>
      <c r="F4001" t="str">
        <f>IF(D4001=E4001,"","変更")</f>
        <v/>
      </c>
    </row>
    <row r="4002" spans="1:6" x14ac:dyDescent="0.45">
      <c r="A4002" t="s">
        <v>6227</v>
      </c>
      <c r="B4002" t="s">
        <v>6217</v>
      </c>
      <c r="C4002" t="s">
        <v>6228</v>
      </c>
      <c r="F4002" t="str">
        <f>IF(D4002=E4002,"","変更")</f>
        <v/>
      </c>
    </row>
    <row r="4003" spans="1:6" x14ac:dyDescent="0.45">
      <c r="A4003" t="s">
        <v>6229</v>
      </c>
      <c r="B4003" t="s">
        <v>6230</v>
      </c>
      <c r="C4003" t="s">
        <v>6231</v>
      </c>
      <c r="F4003" t="str">
        <f>IF(D4003=E4003,"","変更")</f>
        <v/>
      </c>
    </row>
    <row r="4004" spans="1:6" x14ac:dyDescent="0.45">
      <c r="A4004" t="s">
        <v>6232</v>
      </c>
      <c r="B4004" t="s">
        <v>6233</v>
      </c>
      <c r="C4004" t="s">
        <v>6233</v>
      </c>
      <c r="F4004" t="str">
        <f>IF(D4004=E4004,"","変更")</f>
        <v/>
      </c>
    </row>
    <row r="4005" spans="1:6" x14ac:dyDescent="0.45">
      <c r="A4005" t="s">
        <v>6234</v>
      </c>
      <c r="B4005" t="s">
        <v>6235</v>
      </c>
      <c r="C4005" t="s">
        <v>6235</v>
      </c>
      <c r="F4005" t="str">
        <f>IF(D4005=E4005,"","変更")</f>
        <v/>
      </c>
    </row>
    <row r="4006" spans="1:6" x14ac:dyDescent="0.45">
      <c r="A4006" t="s">
        <v>6236</v>
      </c>
      <c r="B4006" t="s">
        <v>6237</v>
      </c>
      <c r="C4006" t="s">
        <v>6238</v>
      </c>
      <c r="D4006" s="4">
        <v>1</v>
      </c>
      <c r="E4006" s="4">
        <v>1</v>
      </c>
      <c r="F4006" t="str">
        <f>IF(D4006=E4006,"","変更")</f>
        <v/>
      </c>
    </row>
    <row r="4007" spans="1:6" x14ac:dyDescent="0.45">
      <c r="A4007" t="s">
        <v>6239</v>
      </c>
      <c r="B4007" t="s">
        <v>6240</v>
      </c>
      <c r="C4007" t="s">
        <v>6241</v>
      </c>
      <c r="D4007" s="4">
        <v>3</v>
      </c>
      <c r="E4007" s="4">
        <v>3</v>
      </c>
      <c r="F4007" t="str">
        <f>IF(D4007=E4007,"","変更")</f>
        <v/>
      </c>
    </row>
    <row r="4008" spans="1:6" x14ac:dyDescent="0.45">
      <c r="A4008" t="s">
        <v>6242</v>
      </c>
      <c r="B4008" t="s">
        <v>6240</v>
      </c>
      <c r="C4008" t="s">
        <v>6243</v>
      </c>
      <c r="D4008" s="4" t="s">
        <v>15</v>
      </c>
      <c r="E4008" s="4">
        <v>3</v>
      </c>
      <c r="F4008" t="str">
        <f>IF(D4008=E4008,"","変更")</f>
        <v>変更</v>
      </c>
    </row>
    <row r="4009" spans="1:6" x14ac:dyDescent="0.45">
      <c r="A4009" t="s">
        <v>6244</v>
      </c>
      <c r="B4009" t="s">
        <v>6240</v>
      </c>
      <c r="C4009" t="s">
        <v>6245</v>
      </c>
      <c r="D4009" s="4" t="s">
        <v>12</v>
      </c>
      <c r="E4009" s="4">
        <v>2</v>
      </c>
      <c r="F4009" t="str">
        <f>IF(D4009=E4009,"","変更")</f>
        <v>変更</v>
      </c>
    </row>
    <row r="4010" spans="1:6" x14ac:dyDescent="0.45">
      <c r="A4010" t="s">
        <v>6246</v>
      </c>
      <c r="B4010" t="s">
        <v>6240</v>
      </c>
      <c r="C4010" t="s">
        <v>6247</v>
      </c>
      <c r="D4010" s="4" t="s">
        <v>15</v>
      </c>
      <c r="E4010" s="4" t="s">
        <v>26283</v>
      </c>
      <c r="F4010" t="str">
        <f>IF(D4010=E4010,"","変更")</f>
        <v>変更</v>
      </c>
    </row>
    <row r="4011" spans="1:6" x14ac:dyDescent="0.45">
      <c r="A4011" t="s">
        <v>6248</v>
      </c>
      <c r="B4011" t="s">
        <v>6240</v>
      </c>
      <c r="C4011" t="s">
        <v>6249</v>
      </c>
      <c r="D4011" s="4" t="s">
        <v>12</v>
      </c>
      <c r="E4011" s="4">
        <v>2</v>
      </c>
      <c r="F4011" t="str">
        <f>IF(D4011=E4011,"","変更")</f>
        <v>変更</v>
      </c>
    </row>
    <row r="4012" spans="1:6" x14ac:dyDescent="0.45">
      <c r="A4012" t="s">
        <v>6250</v>
      </c>
      <c r="B4012" t="s">
        <v>6240</v>
      </c>
      <c r="C4012" t="s">
        <v>6251</v>
      </c>
      <c r="D4012" s="4">
        <v>3</v>
      </c>
      <c r="E4012" s="4">
        <v>3</v>
      </c>
      <c r="F4012" t="str">
        <f>IF(D4012=E4012,"","変更")</f>
        <v/>
      </c>
    </row>
    <row r="4013" spans="1:6" x14ac:dyDescent="0.45">
      <c r="A4013" t="s">
        <v>6252</v>
      </c>
      <c r="B4013" t="s">
        <v>6240</v>
      </c>
      <c r="C4013" t="s">
        <v>6253</v>
      </c>
      <c r="D4013" s="4">
        <v>2</v>
      </c>
      <c r="E4013" s="4">
        <v>2</v>
      </c>
      <c r="F4013" t="str">
        <f>IF(D4013=E4013,"","変更")</f>
        <v/>
      </c>
    </row>
    <row r="4014" spans="1:6" x14ac:dyDescent="0.45">
      <c r="A4014" t="s">
        <v>6254</v>
      </c>
      <c r="B4014" t="s">
        <v>6240</v>
      </c>
      <c r="C4014" t="s">
        <v>6255</v>
      </c>
      <c r="D4014" s="4">
        <v>3</v>
      </c>
      <c r="E4014" s="4" t="s">
        <v>26283</v>
      </c>
      <c r="F4014" t="str">
        <f>IF(D4014=E4014,"","変更")</f>
        <v>変更</v>
      </c>
    </row>
    <row r="4015" spans="1:6" x14ac:dyDescent="0.45">
      <c r="A4015" t="s">
        <v>6256</v>
      </c>
      <c r="B4015" t="s">
        <v>6240</v>
      </c>
      <c r="C4015" t="s">
        <v>6257</v>
      </c>
      <c r="D4015" s="4">
        <v>3</v>
      </c>
      <c r="E4015" s="4">
        <v>3</v>
      </c>
      <c r="F4015" t="str">
        <f>IF(D4015=E4015,"","変更")</f>
        <v/>
      </c>
    </row>
    <row r="4016" spans="1:6" x14ac:dyDescent="0.45">
      <c r="A4016" t="s">
        <v>6258</v>
      </c>
      <c r="B4016" t="s">
        <v>6240</v>
      </c>
      <c r="C4016" t="s">
        <v>6259</v>
      </c>
      <c r="D4016" s="4">
        <v>2</v>
      </c>
      <c r="E4016" s="4">
        <v>2</v>
      </c>
      <c r="F4016" t="str">
        <f>IF(D4016=E4016,"","変更")</f>
        <v/>
      </c>
    </row>
    <row r="4017" spans="1:6" x14ac:dyDescent="0.45">
      <c r="A4017" t="s">
        <v>6260</v>
      </c>
      <c r="B4017" t="s">
        <v>6261</v>
      </c>
      <c r="C4017" t="s">
        <v>6262</v>
      </c>
      <c r="D4017" s="4">
        <v>1</v>
      </c>
      <c r="E4017" s="4">
        <v>1</v>
      </c>
      <c r="F4017" t="str">
        <f>IF(D4017=E4017,"","変更")</f>
        <v/>
      </c>
    </row>
    <row r="4018" spans="1:6" x14ac:dyDescent="0.45">
      <c r="A4018" t="s">
        <v>6263</v>
      </c>
      <c r="B4018" t="s">
        <v>6261</v>
      </c>
      <c r="C4018" t="s">
        <v>6264</v>
      </c>
      <c r="D4018" s="4">
        <v>1</v>
      </c>
      <c r="E4018" s="4">
        <v>1</v>
      </c>
      <c r="F4018" t="str">
        <f>IF(D4018=E4018,"","変更")</f>
        <v/>
      </c>
    </row>
    <row r="4019" spans="1:6" x14ac:dyDescent="0.45">
      <c r="A4019" t="s">
        <v>6265</v>
      </c>
      <c r="B4019" t="s">
        <v>6261</v>
      </c>
      <c r="C4019" t="s">
        <v>6266</v>
      </c>
      <c r="D4019" s="4">
        <v>1</v>
      </c>
      <c r="E4019" s="4">
        <v>1</v>
      </c>
      <c r="F4019" t="str">
        <f>IF(D4019=E4019,"","変更")</f>
        <v/>
      </c>
    </row>
    <row r="4020" spans="1:6" x14ac:dyDescent="0.45">
      <c r="A4020" t="s">
        <v>6267</v>
      </c>
      <c r="B4020" t="s">
        <v>6261</v>
      </c>
      <c r="C4020" t="s">
        <v>6268</v>
      </c>
      <c r="D4020" s="4">
        <v>1</v>
      </c>
      <c r="E4020" s="4">
        <v>1</v>
      </c>
      <c r="F4020" t="str">
        <f>IF(D4020=E4020,"","変更")</f>
        <v/>
      </c>
    </row>
    <row r="4021" spans="1:6" x14ac:dyDescent="0.45">
      <c r="A4021" t="s">
        <v>23286</v>
      </c>
      <c r="B4021" t="s">
        <v>8962</v>
      </c>
      <c r="C4021" t="s">
        <v>23287</v>
      </c>
      <c r="F4021" t="str">
        <f>IF(D4021=E4021,"","変更")</f>
        <v/>
      </c>
    </row>
    <row r="4022" spans="1:6" x14ac:dyDescent="0.45">
      <c r="A4022" t="s">
        <v>6269</v>
      </c>
      <c r="B4022" t="s">
        <v>6270</v>
      </c>
      <c r="C4022" t="s">
        <v>6271</v>
      </c>
      <c r="D4022" s="4">
        <v>3</v>
      </c>
      <c r="E4022" s="4">
        <v>3</v>
      </c>
      <c r="F4022" t="str">
        <f>IF(D4022=E4022,"","変更")</f>
        <v/>
      </c>
    </row>
    <row r="4023" spans="1:6" x14ac:dyDescent="0.45">
      <c r="A4023" t="s">
        <v>6272</v>
      </c>
      <c r="B4023" t="s">
        <v>6270</v>
      </c>
      <c r="C4023" t="s">
        <v>6273</v>
      </c>
      <c r="D4023" s="4">
        <v>3</v>
      </c>
      <c r="E4023" s="4">
        <v>3</v>
      </c>
      <c r="F4023" t="str">
        <f>IF(D4023=E4023,"","変更")</f>
        <v/>
      </c>
    </row>
    <row r="4024" spans="1:6" x14ac:dyDescent="0.45">
      <c r="A4024" t="s">
        <v>16039</v>
      </c>
      <c r="B4024" t="s">
        <v>6270</v>
      </c>
      <c r="C4024" t="s">
        <v>16040</v>
      </c>
      <c r="D4024" s="4">
        <v>3</v>
      </c>
      <c r="E4024" s="4">
        <v>3</v>
      </c>
      <c r="F4024" t="str">
        <f>IF(D4024=E4024,"","変更")</f>
        <v/>
      </c>
    </row>
    <row r="4025" spans="1:6" x14ac:dyDescent="0.45">
      <c r="A4025" t="s">
        <v>23288</v>
      </c>
      <c r="B4025" t="s">
        <v>6270</v>
      </c>
      <c r="C4025" t="s">
        <v>23289</v>
      </c>
      <c r="D4025" s="4">
        <v>3</v>
      </c>
      <c r="E4025" s="4">
        <v>3</v>
      </c>
      <c r="F4025" t="str">
        <f>IF(D4025=E4025,"","変更")</f>
        <v/>
      </c>
    </row>
    <row r="4026" spans="1:6" x14ac:dyDescent="0.45">
      <c r="A4026" t="s">
        <v>6274</v>
      </c>
      <c r="B4026" t="s">
        <v>6275</v>
      </c>
      <c r="C4026" t="s">
        <v>6276</v>
      </c>
      <c r="D4026" s="4">
        <v>3</v>
      </c>
      <c r="E4026" s="4">
        <v>3</v>
      </c>
      <c r="F4026" t="str">
        <f>IF(D4026=E4026,"","変更")</f>
        <v/>
      </c>
    </row>
    <row r="4027" spans="1:6" x14ac:dyDescent="0.45">
      <c r="A4027" t="s">
        <v>6277</v>
      </c>
      <c r="B4027" t="s">
        <v>6275</v>
      </c>
      <c r="C4027" t="s">
        <v>6278</v>
      </c>
      <c r="D4027" s="4">
        <v>2</v>
      </c>
      <c r="E4027" s="4">
        <v>2</v>
      </c>
      <c r="F4027" t="str">
        <f>IF(D4027=E4027,"","変更")</f>
        <v/>
      </c>
    </row>
    <row r="4028" spans="1:6" x14ac:dyDescent="0.45">
      <c r="A4028" t="s">
        <v>6279</v>
      </c>
      <c r="B4028" t="s">
        <v>6275</v>
      </c>
      <c r="C4028" t="s">
        <v>6280</v>
      </c>
      <c r="D4028" s="4">
        <v>3</v>
      </c>
      <c r="E4028" s="4">
        <v>3</v>
      </c>
      <c r="F4028" t="str">
        <f>IF(D4028=E4028,"","変更")</f>
        <v/>
      </c>
    </row>
    <row r="4029" spans="1:6" x14ac:dyDescent="0.45">
      <c r="A4029" t="s">
        <v>6281</v>
      </c>
      <c r="B4029" t="s">
        <v>6275</v>
      </c>
      <c r="C4029" t="s">
        <v>6282</v>
      </c>
      <c r="D4029" s="4">
        <v>2</v>
      </c>
      <c r="E4029" s="4">
        <v>2</v>
      </c>
      <c r="F4029" t="str">
        <f>IF(D4029=E4029,"","変更")</f>
        <v/>
      </c>
    </row>
    <row r="4030" spans="1:6" x14ac:dyDescent="0.45">
      <c r="A4030" t="s">
        <v>6283</v>
      </c>
      <c r="B4030" t="s">
        <v>6275</v>
      </c>
      <c r="C4030" t="s">
        <v>6284</v>
      </c>
      <c r="D4030" s="4">
        <v>3</v>
      </c>
      <c r="E4030" s="4">
        <v>3</v>
      </c>
      <c r="F4030" t="str">
        <f>IF(D4030=E4030,"","変更")</f>
        <v/>
      </c>
    </row>
    <row r="4031" spans="1:6" x14ac:dyDescent="0.45">
      <c r="A4031" t="s">
        <v>6285</v>
      </c>
      <c r="B4031" t="s">
        <v>6275</v>
      </c>
      <c r="C4031" t="s">
        <v>6286</v>
      </c>
      <c r="D4031" s="4">
        <v>3</v>
      </c>
      <c r="E4031" s="4">
        <v>3</v>
      </c>
      <c r="F4031" t="str">
        <f>IF(D4031=E4031,"","変更")</f>
        <v/>
      </c>
    </row>
    <row r="4032" spans="1:6" x14ac:dyDescent="0.45">
      <c r="A4032" t="s">
        <v>6287</v>
      </c>
      <c r="B4032" t="s">
        <v>6275</v>
      </c>
      <c r="C4032" t="s">
        <v>6288</v>
      </c>
      <c r="D4032" s="4">
        <v>3</v>
      </c>
      <c r="E4032" s="4" t="s">
        <v>26283</v>
      </c>
      <c r="F4032" t="str">
        <f>IF(D4032=E4032,"","変更")</f>
        <v>変更</v>
      </c>
    </row>
    <row r="4033" spans="1:6" x14ac:dyDescent="0.45">
      <c r="A4033" t="s">
        <v>6289</v>
      </c>
      <c r="B4033" t="s">
        <v>6275</v>
      </c>
      <c r="C4033" t="s">
        <v>6290</v>
      </c>
      <c r="D4033" s="4">
        <v>3</v>
      </c>
      <c r="E4033" s="4">
        <v>3</v>
      </c>
      <c r="F4033" t="str">
        <f>IF(D4033=E4033,"","変更")</f>
        <v/>
      </c>
    </row>
    <row r="4034" spans="1:6" x14ac:dyDescent="0.45">
      <c r="A4034" t="s">
        <v>6291</v>
      </c>
      <c r="B4034" t="s">
        <v>6275</v>
      </c>
      <c r="C4034" t="s">
        <v>6292</v>
      </c>
      <c r="D4034" s="4">
        <v>2</v>
      </c>
      <c r="E4034" s="4">
        <v>2</v>
      </c>
      <c r="F4034" t="str">
        <f>IF(D4034=E4034,"","変更")</f>
        <v/>
      </c>
    </row>
    <row r="4035" spans="1:6" x14ac:dyDescent="0.45">
      <c r="A4035" t="s">
        <v>6293</v>
      </c>
      <c r="B4035" t="s">
        <v>6275</v>
      </c>
      <c r="C4035" t="s">
        <v>6294</v>
      </c>
      <c r="D4035" s="4">
        <v>3</v>
      </c>
      <c r="E4035" s="4" t="s">
        <v>15</v>
      </c>
      <c r="F4035" t="str">
        <f>IF(D4035=E4035,"","変更")</f>
        <v>変更</v>
      </c>
    </row>
    <row r="4036" spans="1:6" x14ac:dyDescent="0.45">
      <c r="A4036" t="s">
        <v>6295</v>
      </c>
      <c r="B4036" t="s">
        <v>6275</v>
      </c>
      <c r="C4036" t="s">
        <v>6296</v>
      </c>
      <c r="D4036" s="4">
        <v>2</v>
      </c>
      <c r="E4036" s="4" t="s">
        <v>12</v>
      </c>
      <c r="F4036" t="str">
        <f>IF(D4036=E4036,"","変更")</f>
        <v>変更</v>
      </c>
    </row>
    <row r="4037" spans="1:6" x14ac:dyDescent="0.45">
      <c r="A4037" t="s">
        <v>6297</v>
      </c>
      <c r="B4037" t="s">
        <v>6275</v>
      </c>
      <c r="C4037" t="s">
        <v>6298</v>
      </c>
      <c r="D4037" s="4">
        <v>3</v>
      </c>
      <c r="E4037" s="4">
        <v>3</v>
      </c>
      <c r="F4037" t="str">
        <f>IF(D4037=E4037,"","変更")</f>
        <v/>
      </c>
    </row>
    <row r="4038" spans="1:6" x14ac:dyDescent="0.45">
      <c r="A4038" t="s">
        <v>6299</v>
      </c>
      <c r="B4038" t="s">
        <v>6275</v>
      </c>
      <c r="C4038" t="s">
        <v>6300</v>
      </c>
      <c r="D4038" s="4">
        <v>3</v>
      </c>
      <c r="E4038" s="4">
        <v>3</v>
      </c>
      <c r="F4038" t="str">
        <f>IF(D4038=E4038,"","変更")</f>
        <v/>
      </c>
    </row>
    <row r="4039" spans="1:6" x14ac:dyDescent="0.45">
      <c r="A4039" t="s">
        <v>6301</v>
      </c>
      <c r="B4039" t="s">
        <v>6275</v>
      </c>
      <c r="C4039" t="s">
        <v>6302</v>
      </c>
      <c r="D4039" s="4">
        <v>2</v>
      </c>
      <c r="E4039" s="4">
        <v>2</v>
      </c>
      <c r="F4039" t="str">
        <f>IF(D4039=E4039,"","変更")</f>
        <v/>
      </c>
    </row>
    <row r="4040" spans="1:6" x14ac:dyDescent="0.45">
      <c r="A4040" t="s">
        <v>6303</v>
      </c>
      <c r="B4040" t="s">
        <v>6275</v>
      </c>
      <c r="C4040" t="s">
        <v>6304</v>
      </c>
      <c r="D4040" s="4" t="s">
        <v>15</v>
      </c>
      <c r="E4040" s="4" t="s">
        <v>15</v>
      </c>
      <c r="F4040" t="str">
        <f>IF(D4040=E4040,"","変更")</f>
        <v/>
      </c>
    </row>
    <row r="4041" spans="1:6" x14ac:dyDescent="0.45">
      <c r="A4041" t="s">
        <v>6305</v>
      </c>
      <c r="B4041" t="s">
        <v>6275</v>
      </c>
      <c r="C4041" t="s">
        <v>6306</v>
      </c>
      <c r="D4041" s="4">
        <v>3</v>
      </c>
      <c r="E4041" s="4">
        <v>3</v>
      </c>
      <c r="F4041" t="str">
        <f>IF(D4041=E4041,"","変更")</f>
        <v/>
      </c>
    </row>
    <row r="4042" spans="1:6" x14ac:dyDescent="0.45">
      <c r="A4042" t="s">
        <v>6307</v>
      </c>
      <c r="B4042" t="s">
        <v>6308</v>
      </c>
      <c r="C4042" t="s">
        <v>6308</v>
      </c>
      <c r="F4042" t="str">
        <f>IF(D4042=E4042,"","変更")</f>
        <v/>
      </c>
    </row>
    <row r="4043" spans="1:6" x14ac:dyDescent="0.45">
      <c r="A4043" t="s">
        <v>6309</v>
      </c>
      <c r="B4043" t="s">
        <v>6308</v>
      </c>
      <c r="C4043" t="s">
        <v>6310</v>
      </c>
      <c r="F4043" t="str">
        <f>IF(D4043=E4043,"","変更")</f>
        <v/>
      </c>
    </row>
    <row r="4044" spans="1:6" x14ac:dyDescent="0.45">
      <c r="A4044" t="s">
        <v>6311</v>
      </c>
      <c r="B4044" t="s">
        <v>6308</v>
      </c>
      <c r="C4044" t="s">
        <v>6312</v>
      </c>
      <c r="F4044" t="str">
        <f>IF(D4044=E4044,"","変更")</f>
        <v/>
      </c>
    </row>
    <row r="4045" spans="1:6" x14ac:dyDescent="0.45">
      <c r="A4045" t="s">
        <v>6313</v>
      </c>
      <c r="B4045" t="s">
        <v>6308</v>
      </c>
      <c r="C4045" t="s">
        <v>6314</v>
      </c>
      <c r="F4045" t="str">
        <f>IF(D4045=E4045,"","変更")</f>
        <v/>
      </c>
    </row>
    <row r="4046" spans="1:6" x14ac:dyDescent="0.45">
      <c r="A4046" t="s">
        <v>6315</v>
      </c>
      <c r="B4046" t="s">
        <v>6308</v>
      </c>
      <c r="C4046" t="s">
        <v>6316</v>
      </c>
      <c r="F4046" t="str">
        <f>IF(D4046=E4046,"","変更")</f>
        <v/>
      </c>
    </row>
    <row r="4047" spans="1:6" x14ac:dyDescent="0.45">
      <c r="A4047" t="s">
        <v>6317</v>
      </c>
      <c r="B4047" t="s">
        <v>6318</v>
      </c>
      <c r="C4047" t="s">
        <v>6319</v>
      </c>
      <c r="D4047" s="4">
        <v>3</v>
      </c>
      <c r="E4047" s="4">
        <v>3</v>
      </c>
      <c r="F4047" t="str">
        <f>IF(D4047=E4047,"","変更")</f>
        <v/>
      </c>
    </row>
    <row r="4048" spans="1:6" x14ac:dyDescent="0.45">
      <c r="A4048" t="s">
        <v>6320</v>
      </c>
      <c r="B4048" t="s">
        <v>6321</v>
      </c>
      <c r="C4048" t="s">
        <v>6322</v>
      </c>
      <c r="F4048" t="str">
        <f>IF(D4048=E4048,"","変更")</f>
        <v/>
      </c>
    </row>
    <row r="4049" spans="1:6" x14ac:dyDescent="0.45">
      <c r="A4049" t="s">
        <v>6323</v>
      </c>
      <c r="B4049" t="s">
        <v>6321</v>
      </c>
      <c r="C4049" t="s">
        <v>6324</v>
      </c>
      <c r="F4049" t="str">
        <f>IF(D4049=E4049,"","変更")</f>
        <v/>
      </c>
    </row>
    <row r="4050" spans="1:6" x14ac:dyDescent="0.45">
      <c r="A4050" t="s">
        <v>6325</v>
      </c>
      <c r="B4050" t="s">
        <v>6321</v>
      </c>
      <c r="C4050" t="s">
        <v>6326</v>
      </c>
      <c r="F4050" t="str">
        <f>IF(D4050=E4050,"","変更")</f>
        <v/>
      </c>
    </row>
    <row r="4051" spans="1:6" x14ac:dyDescent="0.45">
      <c r="A4051" t="s">
        <v>6327</v>
      </c>
      <c r="B4051" t="s">
        <v>6321</v>
      </c>
      <c r="C4051" t="s">
        <v>6328</v>
      </c>
      <c r="F4051" t="str">
        <f>IF(D4051=E4051,"","変更")</f>
        <v/>
      </c>
    </row>
    <row r="4052" spans="1:6" x14ac:dyDescent="0.45">
      <c r="A4052" t="s">
        <v>6329</v>
      </c>
      <c r="B4052" t="s">
        <v>6321</v>
      </c>
      <c r="C4052" t="s">
        <v>6330</v>
      </c>
      <c r="F4052" t="str">
        <f>IF(D4052=E4052,"","変更")</f>
        <v/>
      </c>
    </row>
    <row r="4053" spans="1:6" x14ac:dyDescent="0.45">
      <c r="A4053" t="s">
        <v>6331</v>
      </c>
      <c r="B4053" t="s">
        <v>6321</v>
      </c>
      <c r="C4053" t="s">
        <v>6332</v>
      </c>
      <c r="F4053" t="str">
        <f>IF(D4053=E4053,"","変更")</f>
        <v/>
      </c>
    </row>
    <row r="4054" spans="1:6" x14ac:dyDescent="0.45">
      <c r="A4054" t="s">
        <v>6333</v>
      </c>
      <c r="B4054" t="s">
        <v>6321</v>
      </c>
      <c r="C4054" t="s">
        <v>6334</v>
      </c>
      <c r="F4054" t="str">
        <f>IF(D4054=E4054,"","変更")</f>
        <v/>
      </c>
    </row>
    <row r="4055" spans="1:6" x14ac:dyDescent="0.45">
      <c r="A4055" t="s">
        <v>6335</v>
      </c>
      <c r="B4055" t="s">
        <v>6336</v>
      </c>
      <c r="C4055" t="s">
        <v>6337</v>
      </c>
      <c r="F4055" t="str">
        <f>IF(D4055=E4055,"","変更")</f>
        <v/>
      </c>
    </row>
    <row r="4056" spans="1:6" x14ac:dyDescent="0.45">
      <c r="A4056" t="s">
        <v>6338</v>
      </c>
      <c r="B4056" t="s">
        <v>6339</v>
      </c>
      <c r="C4056" t="s">
        <v>6340</v>
      </c>
      <c r="F4056" t="str">
        <f>IF(D4056=E4056,"","変更")</f>
        <v/>
      </c>
    </row>
    <row r="4057" spans="1:6" x14ac:dyDescent="0.45">
      <c r="A4057" t="s">
        <v>6341</v>
      </c>
      <c r="B4057" t="s">
        <v>6339</v>
      </c>
      <c r="C4057" t="s">
        <v>6342</v>
      </c>
      <c r="F4057" t="str">
        <f>IF(D4057=E4057,"","変更")</f>
        <v/>
      </c>
    </row>
    <row r="4058" spans="1:6" x14ac:dyDescent="0.45">
      <c r="A4058" t="s">
        <v>6343</v>
      </c>
      <c r="B4058" t="s">
        <v>6339</v>
      </c>
      <c r="C4058" t="s">
        <v>6344</v>
      </c>
      <c r="F4058" t="str">
        <f>IF(D4058=E4058,"","変更")</f>
        <v/>
      </c>
    </row>
    <row r="4059" spans="1:6" x14ac:dyDescent="0.45">
      <c r="A4059" t="s">
        <v>6345</v>
      </c>
      <c r="B4059" t="s">
        <v>6346</v>
      </c>
      <c r="C4059" t="s">
        <v>6347</v>
      </c>
      <c r="F4059" t="str">
        <f>IF(D4059=E4059,"","変更")</f>
        <v/>
      </c>
    </row>
    <row r="4060" spans="1:6" x14ac:dyDescent="0.45">
      <c r="A4060" t="s">
        <v>6348</v>
      </c>
      <c r="B4060" t="s">
        <v>6346</v>
      </c>
      <c r="C4060" t="s">
        <v>6349</v>
      </c>
      <c r="F4060" t="str">
        <f>IF(D4060=E4060,"","変更")</f>
        <v/>
      </c>
    </row>
    <row r="4061" spans="1:6" x14ac:dyDescent="0.45">
      <c r="A4061" t="s">
        <v>6350</v>
      </c>
      <c r="B4061" t="s">
        <v>6346</v>
      </c>
      <c r="C4061" t="s">
        <v>6349</v>
      </c>
      <c r="F4061" t="str">
        <f>IF(D4061=E4061,"","変更")</f>
        <v/>
      </c>
    </row>
    <row r="4062" spans="1:6" x14ac:dyDescent="0.45">
      <c r="A4062" t="s">
        <v>6351</v>
      </c>
      <c r="B4062" t="s">
        <v>6346</v>
      </c>
      <c r="C4062" t="s">
        <v>6352</v>
      </c>
      <c r="F4062" t="str">
        <f>IF(D4062=E4062,"","変更")</f>
        <v/>
      </c>
    </row>
    <row r="4063" spans="1:6" x14ac:dyDescent="0.45">
      <c r="A4063" t="s">
        <v>6353</v>
      </c>
      <c r="B4063" t="s">
        <v>6346</v>
      </c>
      <c r="C4063" t="s">
        <v>6354</v>
      </c>
      <c r="F4063" t="str">
        <f>IF(D4063=E4063,"","変更")</f>
        <v/>
      </c>
    </row>
    <row r="4064" spans="1:6" x14ac:dyDescent="0.45">
      <c r="A4064" t="s">
        <v>6355</v>
      </c>
      <c r="B4064" t="s">
        <v>6346</v>
      </c>
      <c r="C4064" t="s">
        <v>6356</v>
      </c>
      <c r="F4064" t="str">
        <f>IF(D4064=E4064,"","変更")</f>
        <v/>
      </c>
    </row>
    <row r="4065" spans="1:6" x14ac:dyDescent="0.45">
      <c r="A4065" t="s">
        <v>6357</v>
      </c>
      <c r="B4065" t="s">
        <v>6358</v>
      </c>
      <c r="C4065" t="s">
        <v>6359</v>
      </c>
      <c r="F4065" t="str">
        <f>IF(D4065=E4065,"","変更")</f>
        <v/>
      </c>
    </row>
    <row r="4066" spans="1:6" x14ac:dyDescent="0.45">
      <c r="A4066" t="s">
        <v>6360</v>
      </c>
      <c r="B4066" t="s">
        <v>6361</v>
      </c>
      <c r="C4066" t="s">
        <v>6362</v>
      </c>
      <c r="D4066" s="4">
        <v>1</v>
      </c>
      <c r="E4066" s="4">
        <v>1</v>
      </c>
      <c r="F4066" t="str">
        <f>IF(D4066=E4066,"","変更")</f>
        <v/>
      </c>
    </row>
    <row r="4067" spans="1:6" x14ac:dyDescent="0.45">
      <c r="A4067" t="s">
        <v>6363</v>
      </c>
      <c r="B4067" t="s">
        <v>6361</v>
      </c>
      <c r="C4067" t="s">
        <v>6364</v>
      </c>
      <c r="D4067" s="4" t="s">
        <v>15</v>
      </c>
      <c r="E4067" s="4" t="s">
        <v>15</v>
      </c>
      <c r="F4067" t="str">
        <f>IF(D4067=E4067,"","変更")</f>
        <v/>
      </c>
    </row>
    <row r="4068" spans="1:6" x14ac:dyDescent="0.45">
      <c r="A4068" t="s">
        <v>6365</v>
      </c>
      <c r="B4068" t="s">
        <v>6361</v>
      </c>
      <c r="C4068" t="s">
        <v>6366</v>
      </c>
      <c r="D4068" s="4" t="s">
        <v>12</v>
      </c>
      <c r="E4068" s="4" t="s">
        <v>12</v>
      </c>
      <c r="F4068" t="str">
        <f>IF(D4068=E4068,"","変更")</f>
        <v/>
      </c>
    </row>
    <row r="4069" spans="1:6" x14ac:dyDescent="0.45">
      <c r="A4069" t="s">
        <v>6367</v>
      </c>
      <c r="B4069" t="s">
        <v>6361</v>
      </c>
      <c r="C4069" t="s">
        <v>6368</v>
      </c>
      <c r="D4069" s="4">
        <v>3</v>
      </c>
      <c r="E4069" s="4">
        <v>3</v>
      </c>
      <c r="F4069" t="str">
        <f>IF(D4069=E4069,"","変更")</f>
        <v/>
      </c>
    </row>
    <row r="4070" spans="1:6" x14ac:dyDescent="0.45">
      <c r="A4070" t="s">
        <v>6369</v>
      </c>
      <c r="B4070" t="s">
        <v>6361</v>
      </c>
      <c r="C4070" t="s">
        <v>6370</v>
      </c>
      <c r="D4070" s="4" t="s">
        <v>15</v>
      </c>
      <c r="E4070" s="4" t="s">
        <v>15</v>
      </c>
      <c r="F4070" t="str">
        <f>IF(D4070=E4070,"","変更")</f>
        <v/>
      </c>
    </row>
    <row r="4071" spans="1:6" x14ac:dyDescent="0.45">
      <c r="A4071" t="s">
        <v>6371</v>
      </c>
      <c r="B4071" t="s">
        <v>6361</v>
      </c>
      <c r="C4071" t="s">
        <v>6372</v>
      </c>
      <c r="D4071" s="4">
        <v>2</v>
      </c>
      <c r="E4071" s="4">
        <v>2</v>
      </c>
      <c r="F4071" t="str">
        <f>IF(D4071=E4071,"","変更")</f>
        <v/>
      </c>
    </row>
    <row r="4072" spans="1:6" x14ac:dyDescent="0.45">
      <c r="A4072" t="s">
        <v>6373</v>
      </c>
      <c r="B4072" t="s">
        <v>6361</v>
      </c>
      <c r="C4072" t="s">
        <v>6374</v>
      </c>
      <c r="D4072" s="4">
        <v>3</v>
      </c>
      <c r="E4072" s="4">
        <v>3</v>
      </c>
      <c r="F4072" t="str">
        <f>IF(D4072=E4072,"","変更")</f>
        <v/>
      </c>
    </row>
    <row r="4073" spans="1:6" x14ac:dyDescent="0.45">
      <c r="A4073" t="s">
        <v>6375</v>
      </c>
      <c r="B4073" t="s">
        <v>6361</v>
      </c>
      <c r="C4073" t="s">
        <v>6376</v>
      </c>
      <c r="D4073" s="4" t="s">
        <v>15</v>
      </c>
      <c r="E4073" s="4" t="s">
        <v>15</v>
      </c>
      <c r="F4073" t="str">
        <f>IF(D4073=E4073,"","変更")</f>
        <v/>
      </c>
    </row>
    <row r="4074" spans="1:6" x14ac:dyDescent="0.45">
      <c r="A4074" t="s">
        <v>6377</v>
      </c>
      <c r="B4074" t="s">
        <v>6361</v>
      </c>
      <c r="C4074" t="s">
        <v>6378</v>
      </c>
      <c r="D4074" s="4">
        <v>2</v>
      </c>
      <c r="E4074" s="4">
        <v>2</v>
      </c>
      <c r="F4074" t="str">
        <f>IF(D4074=E4074,"","変更")</f>
        <v/>
      </c>
    </row>
    <row r="4075" spans="1:6" x14ac:dyDescent="0.45">
      <c r="A4075" t="s">
        <v>6379</v>
      </c>
      <c r="B4075" t="s">
        <v>6361</v>
      </c>
      <c r="C4075" t="s">
        <v>6380</v>
      </c>
      <c r="D4075" s="4">
        <v>3</v>
      </c>
      <c r="E4075" s="4">
        <v>3</v>
      </c>
      <c r="F4075" t="str">
        <f>IF(D4075=E4075,"","変更")</f>
        <v/>
      </c>
    </row>
    <row r="4076" spans="1:6" x14ac:dyDescent="0.45">
      <c r="A4076" t="s">
        <v>6381</v>
      </c>
      <c r="B4076" t="s">
        <v>6361</v>
      </c>
      <c r="C4076" t="s">
        <v>6382</v>
      </c>
      <c r="D4076" s="4">
        <v>2</v>
      </c>
      <c r="E4076" s="4">
        <v>2</v>
      </c>
      <c r="F4076" t="str">
        <f>IF(D4076=E4076,"","変更")</f>
        <v/>
      </c>
    </row>
    <row r="4077" spans="1:6" x14ac:dyDescent="0.45">
      <c r="A4077" t="s">
        <v>6383</v>
      </c>
      <c r="B4077" t="s">
        <v>6361</v>
      </c>
      <c r="C4077" t="s">
        <v>6384</v>
      </c>
      <c r="D4077" s="4">
        <v>3</v>
      </c>
      <c r="E4077" s="4">
        <v>3</v>
      </c>
      <c r="F4077" t="str">
        <f>IF(D4077=E4077,"","変更")</f>
        <v/>
      </c>
    </row>
    <row r="4078" spans="1:6" x14ac:dyDescent="0.45">
      <c r="A4078" t="s">
        <v>6385</v>
      </c>
      <c r="B4078" t="s">
        <v>6361</v>
      </c>
      <c r="C4078" t="s">
        <v>6386</v>
      </c>
      <c r="D4078" s="4">
        <v>2</v>
      </c>
      <c r="E4078" s="4">
        <v>2</v>
      </c>
      <c r="F4078" t="str">
        <f>IF(D4078=E4078,"","変更")</f>
        <v/>
      </c>
    </row>
    <row r="4079" spans="1:6" x14ac:dyDescent="0.45">
      <c r="A4079" t="s">
        <v>6387</v>
      </c>
      <c r="B4079" t="s">
        <v>6361</v>
      </c>
      <c r="C4079" t="s">
        <v>6388</v>
      </c>
      <c r="D4079" s="4">
        <v>3</v>
      </c>
      <c r="E4079" s="4">
        <v>3</v>
      </c>
      <c r="F4079" t="str">
        <f>IF(D4079=E4079,"","変更")</f>
        <v/>
      </c>
    </row>
    <row r="4080" spans="1:6" x14ac:dyDescent="0.45">
      <c r="A4080" t="s">
        <v>6389</v>
      </c>
      <c r="B4080" t="s">
        <v>6361</v>
      </c>
      <c r="C4080" t="s">
        <v>6390</v>
      </c>
      <c r="D4080" s="4">
        <v>2</v>
      </c>
      <c r="E4080" s="4">
        <v>2</v>
      </c>
      <c r="F4080" t="str">
        <f>IF(D4080=E4080,"","変更")</f>
        <v/>
      </c>
    </row>
    <row r="4081" spans="1:6" x14ac:dyDescent="0.45">
      <c r="A4081" t="s">
        <v>6391</v>
      </c>
      <c r="B4081" t="s">
        <v>6361</v>
      </c>
      <c r="C4081" t="s">
        <v>6392</v>
      </c>
      <c r="D4081" s="4" t="s">
        <v>15</v>
      </c>
      <c r="E4081" s="4" t="s">
        <v>15</v>
      </c>
      <c r="F4081" t="str">
        <f>IF(D4081=E4081,"","変更")</f>
        <v/>
      </c>
    </row>
    <row r="4082" spans="1:6" x14ac:dyDescent="0.45">
      <c r="A4082" t="s">
        <v>6393</v>
      </c>
      <c r="B4082" t="s">
        <v>6361</v>
      </c>
      <c r="C4082" t="s">
        <v>6394</v>
      </c>
      <c r="D4082" s="4" t="s">
        <v>15</v>
      </c>
      <c r="E4082" s="4" t="s">
        <v>15</v>
      </c>
      <c r="F4082" t="str">
        <f>IF(D4082=E4082,"","変更")</f>
        <v/>
      </c>
    </row>
    <row r="4083" spans="1:6" x14ac:dyDescent="0.45">
      <c r="A4083" t="s">
        <v>6395</v>
      </c>
      <c r="B4083" t="s">
        <v>6361</v>
      </c>
      <c r="C4083" t="s">
        <v>6396</v>
      </c>
      <c r="D4083" s="4" t="s">
        <v>15</v>
      </c>
      <c r="E4083" s="4" t="s">
        <v>15</v>
      </c>
      <c r="F4083" t="str">
        <f>IF(D4083=E4083,"","変更")</f>
        <v/>
      </c>
    </row>
    <row r="4084" spans="1:6" x14ac:dyDescent="0.45">
      <c r="A4084" t="s">
        <v>6397</v>
      </c>
      <c r="B4084" t="s">
        <v>6361</v>
      </c>
      <c r="C4084" t="s">
        <v>6398</v>
      </c>
      <c r="D4084" s="4">
        <v>3</v>
      </c>
      <c r="E4084" s="4">
        <v>3</v>
      </c>
      <c r="F4084" t="str">
        <f>IF(D4084=E4084,"","変更")</f>
        <v/>
      </c>
    </row>
    <row r="4085" spans="1:6" x14ac:dyDescent="0.45">
      <c r="A4085" t="s">
        <v>6399</v>
      </c>
      <c r="B4085" t="s">
        <v>6361</v>
      </c>
      <c r="C4085" t="s">
        <v>6400</v>
      </c>
      <c r="D4085" s="4">
        <v>3</v>
      </c>
      <c r="E4085" s="4">
        <v>3</v>
      </c>
      <c r="F4085" t="str">
        <f>IF(D4085=E4085,"","変更")</f>
        <v/>
      </c>
    </row>
    <row r="4086" spans="1:6" x14ac:dyDescent="0.45">
      <c r="A4086" t="s">
        <v>6401</v>
      </c>
      <c r="B4086" t="s">
        <v>6361</v>
      </c>
      <c r="C4086" t="s">
        <v>6402</v>
      </c>
      <c r="D4086" s="4">
        <v>3</v>
      </c>
      <c r="E4086" s="4">
        <v>3</v>
      </c>
      <c r="F4086" t="str">
        <f>IF(D4086=E4086,"","変更")</f>
        <v/>
      </c>
    </row>
    <row r="4087" spans="1:6" x14ac:dyDescent="0.45">
      <c r="A4087" t="s">
        <v>6403</v>
      </c>
      <c r="B4087" t="s">
        <v>6404</v>
      </c>
      <c r="C4087" t="s">
        <v>6405</v>
      </c>
      <c r="D4087" s="4">
        <v>1</v>
      </c>
      <c r="E4087" s="4">
        <v>1</v>
      </c>
      <c r="F4087" t="str">
        <f>IF(D4087=E4087,"","変更")</f>
        <v/>
      </c>
    </row>
    <row r="4088" spans="1:6" x14ac:dyDescent="0.45">
      <c r="A4088" t="s">
        <v>6406</v>
      </c>
      <c r="B4088" t="s">
        <v>6404</v>
      </c>
      <c r="C4088" t="s">
        <v>6407</v>
      </c>
      <c r="D4088" s="4">
        <v>1</v>
      </c>
      <c r="E4088" s="4">
        <v>1</v>
      </c>
      <c r="F4088" t="str">
        <f>IF(D4088=E4088,"","変更")</f>
        <v/>
      </c>
    </row>
    <row r="4089" spans="1:6" x14ac:dyDescent="0.45">
      <c r="A4089" t="s">
        <v>6408</v>
      </c>
      <c r="B4089" t="s">
        <v>6409</v>
      </c>
      <c r="C4089" t="s">
        <v>6410</v>
      </c>
      <c r="D4089" s="4">
        <v>3</v>
      </c>
      <c r="E4089" s="4">
        <v>3</v>
      </c>
      <c r="F4089" t="str">
        <f>IF(D4089=E4089,"","変更")</f>
        <v/>
      </c>
    </row>
    <row r="4090" spans="1:6" x14ac:dyDescent="0.45">
      <c r="A4090" t="s">
        <v>16041</v>
      </c>
      <c r="B4090" t="s">
        <v>6404</v>
      </c>
      <c r="C4090" t="s">
        <v>16042</v>
      </c>
      <c r="D4090" s="4">
        <v>1</v>
      </c>
      <c r="E4090" s="4">
        <v>1</v>
      </c>
      <c r="F4090" t="str">
        <f>IF(D4090=E4090,"","変更")</f>
        <v/>
      </c>
    </row>
    <row r="4091" spans="1:6" x14ac:dyDescent="0.45">
      <c r="A4091" t="s">
        <v>23290</v>
      </c>
      <c r="B4091" t="s">
        <v>3404</v>
      </c>
      <c r="C4091" t="s">
        <v>23291</v>
      </c>
      <c r="F4091" t="str">
        <f>IF(D4091=E4091,"","変更")</f>
        <v/>
      </c>
    </row>
    <row r="4092" spans="1:6" x14ac:dyDescent="0.45">
      <c r="A4092" t="s">
        <v>23292</v>
      </c>
      <c r="B4092" t="s">
        <v>6409</v>
      </c>
      <c r="C4092" t="s">
        <v>23293</v>
      </c>
      <c r="D4092" s="4">
        <v>1</v>
      </c>
      <c r="E4092" s="4">
        <v>1</v>
      </c>
      <c r="F4092" t="str">
        <f>IF(D4092=E4092,"","変更")</f>
        <v/>
      </c>
    </row>
    <row r="4093" spans="1:6" x14ac:dyDescent="0.45">
      <c r="A4093" t="s">
        <v>6411</v>
      </c>
      <c r="B4093" t="s">
        <v>6412</v>
      </c>
      <c r="C4093" t="s">
        <v>6413</v>
      </c>
      <c r="D4093" s="4">
        <v>3</v>
      </c>
      <c r="E4093" s="4">
        <v>3</v>
      </c>
      <c r="F4093" t="str">
        <f>IF(D4093=E4093,"","変更")</f>
        <v/>
      </c>
    </row>
    <row r="4094" spans="1:6" x14ac:dyDescent="0.45">
      <c r="A4094" t="s">
        <v>6414</v>
      </c>
      <c r="B4094" t="s">
        <v>6412</v>
      </c>
      <c r="C4094" t="s">
        <v>6415</v>
      </c>
      <c r="D4094" s="4">
        <v>1</v>
      </c>
      <c r="E4094" s="4">
        <v>1</v>
      </c>
      <c r="F4094" t="str">
        <f>IF(D4094=E4094,"","変更")</f>
        <v/>
      </c>
    </row>
    <row r="4095" spans="1:6" x14ac:dyDescent="0.45">
      <c r="A4095" t="s">
        <v>23294</v>
      </c>
      <c r="B4095" t="s">
        <v>6412</v>
      </c>
      <c r="C4095" t="s">
        <v>23295</v>
      </c>
      <c r="D4095" s="4">
        <v>1</v>
      </c>
      <c r="E4095" s="4">
        <v>1</v>
      </c>
      <c r="F4095" t="str">
        <f>IF(D4095=E4095,"","変更")</f>
        <v/>
      </c>
    </row>
    <row r="4096" spans="1:6" x14ac:dyDescent="0.45">
      <c r="A4096" t="s">
        <v>23296</v>
      </c>
      <c r="B4096" t="s">
        <v>6412</v>
      </c>
      <c r="C4096" t="s">
        <v>23297</v>
      </c>
      <c r="D4096" s="4">
        <v>1</v>
      </c>
      <c r="E4096" s="4">
        <v>1</v>
      </c>
      <c r="F4096" t="str">
        <f>IF(D4096=E4096,"","変更")</f>
        <v/>
      </c>
    </row>
    <row r="4097" spans="1:6" x14ac:dyDescent="0.45">
      <c r="A4097" t="s">
        <v>6416</v>
      </c>
      <c r="B4097" t="s">
        <v>6417</v>
      </c>
      <c r="C4097" t="s">
        <v>6418</v>
      </c>
      <c r="D4097" s="4">
        <v>1</v>
      </c>
      <c r="E4097" s="4">
        <v>1</v>
      </c>
      <c r="F4097" t="str">
        <f>IF(D4097=E4097,"","変更")</f>
        <v/>
      </c>
    </row>
    <row r="4098" spans="1:6" x14ac:dyDescent="0.45">
      <c r="A4098" t="s">
        <v>6419</v>
      </c>
      <c r="B4098" t="s">
        <v>6417</v>
      </c>
      <c r="C4098" t="s">
        <v>6420</v>
      </c>
      <c r="D4098" s="4">
        <v>3</v>
      </c>
      <c r="E4098" s="4">
        <v>3</v>
      </c>
      <c r="F4098" t="str">
        <f>IF(D4098=E4098,"","変更")</f>
        <v/>
      </c>
    </row>
    <row r="4099" spans="1:6" x14ac:dyDescent="0.45">
      <c r="A4099" t="s">
        <v>6421</v>
      </c>
      <c r="B4099" t="s">
        <v>6417</v>
      </c>
      <c r="C4099" t="s">
        <v>6422</v>
      </c>
      <c r="D4099" s="4">
        <v>2</v>
      </c>
      <c r="E4099" s="4">
        <v>2</v>
      </c>
      <c r="F4099" t="str">
        <f>IF(D4099=E4099,"","変更")</f>
        <v/>
      </c>
    </row>
    <row r="4100" spans="1:6" x14ac:dyDescent="0.45">
      <c r="A4100" t="s">
        <v>6423</v>
      </c>
      <c r="B4100" t="s">
        <v>6424</v>
      </c>
      <c r="C4100" t="s">
        <v>6425</v>
      </c>
      <c r="D4100" s="4">
        <v>1</v>
      </c>
      <c r="E4100" s="4">
        <v>1</v>
      </c>
      <c r="F4100" t="str">
        <f>IF(D4100=E4100,"","変更")</f>
        <v/>
      </c>
    </row>
    <row r="4101" spans="1:6" x14ac:dyDescent="0.45">
      <c r="A4101" t="s">
        <v>6426</v>
      </c>
      <c r="B4101" t="s">
        <v>6424</v>
      </c>
      <c r="C4101" t="s">
        <v>6427</v>
      </c>
      <c r="D4101" s="4">
        <v>1</v>
      </c>
      <c r="E4101" s="4">
        <v>1</v>
      </c>
      <c r="F4101" t="str">
        <f>IF(D4101=E4101,"","変更")</f>
        <v/>
      </c>
    </row>
    <row r="4102" spans="1:6" x14ac:dyDescent="0.45">
      <c r="A4102" t="s">
        <v>6428</v>
      </c>
      <c r="B4102" t="s">
        <v>6429</v>
      </c>
      <c r="C4102" t="s">
        <v>6430</v>
      </c>
      <c r="D4102" s="4">
        <v>1</v>
      </c>
      <c r="E4102" s="4">
        <v>1</v>
      </c>
      <c r="F4102" t="str">
        <f>IF(D4102=E4102,"","変更")</f>
        <v/>
      </c>
    </row>
    <row r="4103" spans="1:6" x14ac:dyDescent="0.45">
      <c r="A4103" t="s">
        <v>6431</v>
      </c>
      <c r="B4103" t="s">
        <v>6429</v>
      </c>
      <c r="C4103" t="s">
        <v>6432</v>
      </c>
      <c r="D4103" s="4">
        <v>1</v>
      </c>
      <c r="E4103" s="4">
        <v>1</v>
      </c>
      <c r="F4103" t="str">
        <f>IF(D4103=E4103,"","変更")</f>
        <v/>
      </c>
    </row>
    <row r="4104" spans="1:6" x14ac:dyDescent="0.45">
      <c r="A4104" t="s">
        <v>6433</v>
      </c>
      <c r="B4104" t="s">
        <v>6429</v>
      </c>
      <c r="C4104" t="s">
        <v>6434</v>
      </c>
      <c r="D4104" s="4">
        <v>3</v>
      </c>
      <c r="E4104" s="4">
        <v>3</v>
      </c>
      <c r="F4104" t="str">
        <f>IF(D4104=E4104,"","変更")</f>
        <v/>
      </c>
    </row>
    <row r="4105" spans="1:6" x14ac:dyDescent="0.45">
      <c r="A4105" t="s">
        <v>6435</v>
      </c>
      <c r="B4105" t="s">
        <v>6429</v>
      </c>
      <c r="C4105" t="s">
        <v>6436</v>
      </c>
      <c r="D4105" s="4">
        <v>2</v>
      </c>
      <c r="E4105" s="4">
        <v>2</v>
      </c>
      <c r="F4105" t="str">
        <f>IF(D4105=E4105,"","変更")</f>
        <v/>
      </c>
    </row>
    <row r="4106" spans="1:6" x14ac:dyDescent="0.45">
      <c r="A4106" t="s">
        <v>6437</v>
      </c>
      <c r="B4106" t="s">
        <v>6429</v>
      </c>
      <c r="C4106" t="s">
        <v>6438</v>
      </c>
      <c r="D4106" s="4">
        <v>3</v>
      </c>
      <c r="E4106" s="4">
        <v>3</v>
      </c>
      <c r="F4106" t="str">
        <f>IF(D4106=E4106,"","変更")</f>
        <v/>
      </c>
    </row>
    <row r="4107" spans="1:6" x14ac:dyDescent="0.45">
      <c r="A4107" t="s">
        <v>6439</v>
      </c>
      <c r="B4107" t="s">
        <v>6429</v>
      </c>
      <c r="C4107" t="s">
        <v>6440</v>
      </c>
      <c r="D4107" s="4">
        <v>2</v>
      </c>
      <c r="E4107" s="4">
        <v>2</v>
      </c>
      <c r="F4107" t="str">
        <f>IF(D4107=E4107,"","変更")</f>
        <v/>
      </c>
    </row>
    <row r="4108" spans="1:6" x14ac:dyDescent="0.45">
      <c r="A4108" t="s">
        <v>6441</v>
      </c>
      <c r="B4108" t="s">
        <v>6442</v>
      </c>
      <c r="C4108" t="s">
        <v>6443</v>
      </c>
      <c r="D4108" s="4">
        <v>3</v>
      </c>
      <c r="E4108" s="4">
        <v>3</v>
      </c>
      <c r="F4108" t="str">
        <f>IF(D4108=E4108,"","変更")</f>
        <v/>
      </c>
    </row>
    <row r="4109" spans="1:6" x14ac:dyDescent="0.45">
      <c r="A4109" t="s">
        <v>6444</v>
      </c>
      <c r="B4109" t="s">
        <v>6442</v>
      </c>
      <c r="C4109" t="s">
        <v>6445</v>
      </c>
      <c r="D4109" s="4">
        <v>2</v>
      </c>
      <c r="E4109" s="4">
        <v>2</v>
      </c>
      <c r="F4109" t="str">
        <f>IF(D4109=E4109,"","変更")</f>
        <v/>
      </c>
    </row>
    <row r="4110" spans="1:6" x14ac:dyDescent="0.45">
      <c r="A4110" t="s">
        <v>23298</v>
      </c>
      <c r="B4110" t="s">
        <v>6424</v>
      </c>
      <c r="C4110" t="s">
        <v>23299</v>
      </c>
      <c r="D4110" s="4">
        <v>1</v>
      </c>
      <c r="E4110" s="4">
        <v>1</v>
      </c>
      <c r="F4110" t="str">
        <f>IF(D4110=E4110,"","変更")</f>
        <v/>
      </c>
    </row>
    <row r="4111" spans="1:6" x14ac:dyDescent="0.45">
      <c r="A4111" t="s">
        <v>23300</v>
      </c>
      <c r="B4111" t="s">
        <v>22567</v>
      </c>
      <c r="C4111" t="s">
        <v>23301</v>
      </c>
      <c r="D4111" s="4" t="s">
        <v>12</v>
      </c>
      <c r="E4111" s="4" t="s">
        <v>12</v>
      </c>
      <c r="F4111" t="str">
        <f>IF(D4111=E4111,"","変更")</f>
        <v/>
      </c>
    </row>
    <row r="4112" spans="1:6" x14ac:dyDescent="0.45">
      <c r="A4112" t="s">
        <v>23302</v>
      </c>
      <c r="B4112" t="s">
        <v>22567</v>
      </c>
      <c r="C4112" t="s">
        <v>23303</v>
      </c>
      <c r="D4112" s="4" t="s">
        <v>15</v>
      </c>
      <c r="E4112" s="4" t="s">
        <v>15</v>
      </c>
      <c r="F4112" t="str">
        <f>IF(D4112=E4112,"","変更")</f>
        <v/>
      </c>
    </row>
    <row r="4113" spans="1:6" x14ac:dyDescent="0.45">
      <c r="A4113" t="s">
        <v>23304</v>
      </c>
      <c r="B4113" t="s">
        <v>23305</v>
      </c>
      <c r="C4113" t="s">
        <v>23306</v>
      </c>
      <c r="D4113" s="4">
        <v>1</v>
      </c>
      <c r="E4113" s="4">
        <v>1</v>
      </c>
      <c r="F4113" t="str">
        <f>IF(D4113=E4113,"","変更")</f>
        <v/>
      </c>
    </row>
    <row r="4114" spans="1:6" x14ac:dyDescent="0.45">
      <c r="A4114" t="s">
        <v>23307</v>
      </c>
      <c r="B4114" t="s">
        <v>23117</v>
      </c>
      <c r="C4114" t="s">
        <v>23308</v>
      </c>
      <c r="D4114" s="4">
        <v>1</v>
      </c>
      <c r="E4114" s="4">
        <v>1</v>
      </c>
      <c r="F4114" t="str">
        <f>IF(D4114=E4114,"","変更")</f>
        <v/>
      </c>
    </row>
    <row r="4115" spans="1:6" x14ac:dyDescent="0.45">
      <c r="A4115" t="s">
        <v>23309</v>
      </c>
      <c r="B4115" t="s">
        <v>23117</v>
      </c>
      <c r="C4115" t="s">
        <v>23310</v>
      </c>
      <c r="D4115" s="4">
        <v>1</v>
      </c>
      <c r="E4115" s="4">
        <v>1</v>
      </c>
      <c r="F4115" t="str">
        <f>IF(D4115=E4115,"","変更")</f>
        <v/>
      </c>
    </row>
    <row r="4116" spans="1:6" x14ac:dyDescent="0.45">
      <c r="A4116" t="s">
        <v>23311</v>
      </c>
      <c r="B4116" t="s">
        <v>6429</v>
      </c>
      <c r="C4116" t="s">
        <v>23312</v>
      </c>
      <c r="F4116" t="str">
        <f>IF(D4116=E4116,"","変更")</f>
        <v/>
      </c>
    </row>
    <row r="4117" spans="1:6" x14ac:dyDescent="0.45">
      <c r="A4117" t="s">
        <v>23313</v>
      </c>
      <c r="B4117" t="s">
        <v>6429</v>
      </c>
      <c r="C4117" t="s">
        <v>23314</v>
      </c>
      <c r="F4117" t="str">
        <f>IF(D4117=E4117,"","変更")</f>
        <v/>
      </c>
    </row>
    <row r="4118" spans="1:6" x14ac:dyDescent="0.45">
      <c r="A4118" t="s">
        <v>23315</v>
      </c>
      <c r="B4118" t="s">
        <v>6429</v>
      </c>
      <c r="C4118" t="s">
        <v>23316</v>
      </c>
      <c r="F4118" t="str">
        <f>IF(D4118=E4118,"","変更")</f>
        <v/>
      </c>
    </row>
    <row r="4119" spans="1:6" x14ac:dyDescent="0.45">
      <c r="A4119" t="s">
        <v>23317</v>
      </c>
      <c r="B4119" t="s">
        <v>6429</v>
      </c>
      <c r="C4119" t="s">
        <v>23318</v>
      </c>
      <c r="F4119" t="str">
        <f>IF(D4119=E4119,"","変更")</f>
        <v/>
      </c>
    </row>
    <row r="4120" spans="1:6" x14ac:dyDescent="0.45">
      <c r="A4120" t="s">
        <v>23319</v>
      </c>
      <c r="B4120" t="s">
        <v>6429</v>
      </c>
      <c r="C4120" t="s">
        <v>23320</v>
      </c>
      <c r="F4120" t="str">
        <f>IF(D4120=E4120,"","変更")</f>
        <v/>
      </c>
    </row>
    <row r="4121" spans="1:6" x14ac:dyDescent="0.45">
      <c r="A4121" t="s">
        <v>23321</v>
      </c>
      <c r="B4121" t="s">
        <v>6429</v>
      </c>
      <c r="C4121" t="s">
        <v>23322</v>
      </c>
      <c r="F4121" t="str">
        <f>IF(D4121=E4121,"","変更")</f>
        <v/>
      </c>
    </row>
    <row r="4122" spans="1:6" x14ac:dyDescent="0.45">
      <c r="A4122" t="s">
        <v>23323</v>
      </c>
      <c r="B4122" t="s">
        <v>23324</v>
      </c>
      <c r="C4122" t="s">
        <v>23325</v>
      </c>
      <c r="D4122" s="4">
        <v>3</v>
      </c>
      <c r="E4122" s="4">
        <v>3</v>
      </c>
      <c r="F4122" t="str">
        <f>IF(D4122=E4122,"","変更")</f>
        <v/>
      </c>
    </row>
    <row r="4123" spans="1:6" x14ac:dyDescent="0.45">
      <c r="A4123" t="s">
        <v>23326</v>
      </c>
      <c r="B4123" t="s">
        <v>23324</v>
      </c>
      <c r="C4123" t="s">
        <v>23327</v>
      </c>
      <c r="D4123" s="4">
        <v>2</v>
      </c>
      <c r="E4123" s="4">
        <v>2</v>
      </c>
      <c r="F4123" t="str">
        <f>IF(D4123=E4123,"","変更")</f>
        <v/>
      </c>
    </row>
    <row r="4124" spans="1:6" x14ac:dyDescent="0.45">
      <c r="A4124" t="s">
        <v>23328</v>
      </c>
      <c r="B4124" t="s">
        <v>23324</v>
      </c>
      <c r="C4124" t="s">
        <v>23329</v>
      </c>
      <c r="D4124" s="4">
        <v>3</v>
      </c>
      <c r="E4124" s="4">
        <v>3</v>
      </c>
      <c r="F4124" t="str">
        <f>IF(D4124=E4124,"","変更")</f>
        <v/>
      </c>
    </row>
    <row r="4125" spans="1:6" x14ac:dyDescent="0.45">
      <c r="A4125" t="s">
        <v>23330</v>
      </c>
      <c r="B4125" t="s">
        <v>23324</v>
      </c>
      <c r="C4125" t="s">
        <v>23331</v>
      </c>
      <c r="D4125" s="4" t="s">
        <v>15</v>
      </c>
      <c r="E4125" s="4" t="s">
        <v>15</v>
      </c>
      <c r="F4125" t="str">
        <f>IF(D4125=E4125,"","変更")</f>
        <v/>
      </c>
    </row>
    <row r="4126" spans="1:6" x14ac:dyDescent="0.45">
      <c r="A4126" t="s">
        <v>23332</v>
      </c>
      <c r="B4126" t="s">
        <v>23324</v>
      </c>
      <c r="C4126" t="s">
        <v>23333</v>
      </c>
      <c r="D4126" s="4">
        <v>3</v>
      </c>
      <c r="E4126" s="4">
        <v>3</v>
      </c>
      <c r="F4126" t="str">
        <f>IF(D4126=E4126,"","変更")</f>
        <v/>
      </c>
    </row>
    <row r="4127" spans="1:6" x14ac:dyDescent="0.45">
      <c r="A4127" t="s">
        <v>23334</v>
      </c>
      <c r="B4127" t="s">
        <v>23324</v>
      </c>
      <c r="C4127" t="s">
        <v>23335</v>
      </c>
      <c r="D4127" s="4">
        <v>3</v>
      </c>
      <c r="E4127" s="4">
        <v>3</v>
      </c>
      <c r="F4127" t="str">
        <f>IF(D4127=E4127,"","変更")</f>
        <v/>
      </c>
    </row>
    <row r="4128" spans="1:6" x14ac:dyDescent="0.45">
      <c r="A4128" t="s">
        <v>23336</v>
      </c>
      <c r="B4128" t="s">
        <v>23324</v>
      </c>
      <c r="C4128" t="s">
        <v>23337</v>
      </c>
      <c r="D4128" s="4">
        <v>3</v>
      </c>
      <c r="E4128" s="4">
        <v>3</v>
      </c>
      <c r="F4128" t="str">
        <f>IF(D4128=E4128,"","変更")</f>
        <v/>
      </c>
    </row>
    <row r="4129" spans="1:6" x14ac:dyDescent="0.45">
      <c r="A4129" t="s">
        <v>23338</v>
      </c>
      <c r="B4129" t="s">
        <v>23324</v>
      </c>
      <c r="C4129" t="s">
        <v>23339</v>
      </c>
      <c r="D4129" s="4">
        <v>3</v>
      </c>
      <c r="E4129" s="4">
        <v>3</v>
      </c>
      <c r="F4129" t="str">
        <f>IF(D4129=E4129,"","変更")</f>
        <v/>
      </c>
    </row>
    <row r="4130" spans="1:6" x14ac:dyDescent="0.45">
      <c r="A4130" t="s">
        <v>23340</v>
      </c>
      <c r="B4130" t="s">
        <v>23324</v>
      </c>
      <c r="C4130" t="s">
        <v>23341</v>
      </c>
      <c r="D4130" s="4">
        <v>3</v>
      </c>
      <c r="E4130" s="4">
        <v>3</v>
      </c>
      <c r="F4130" t="str">
        <f>IF(D4130=E4130,"","変更")</f>
        <v/>
      </c>
    </row>
    <row r="4131" spans="1:6" x14ac:dyDescent="0.45">
      <c r="A4131" t="s">
        <v>23342</v>
      </c>
      <c r="B4131" t="s">
        <v>23324</v>
      </c>
      <c r="C4131" t="s">
        <v>23343</v>
      </c>
      <c r="D4131" s="4">
        <v>3</v>
      </c>
      <c r="E4131" s="4">
        <v>3</v>
      </c>
      <c r="F4131" t="str">
        <f>IF(D4131=E4131,"","変更")</f>
        <v/>
      </c>
    </row>
    <row r="4132" spans="1:6" x14ac:dyDescent="0.45">
      <c r="A4132" t="s">
        <v>23344</v>
      </c>
      <c r="B4132" t="s">
        <v>23324</v>
      </c>
      <c r="C4132" t="s">
        <v>23345</v>
      </c>
      <c r="D4132" s="4">
        <v>2</v>
      </c>
      <c r="E4132" s="4">
        <v>2</v>
      </c>
      <c r="F4132" t="str">
        <f>IF(D4132=E4132,"","変更")</f>
        <v/>
      </c>
    </row>
    <row r="4133" spans="1:6" x14ac:dyDescent="0.45">
      <c r="A4133" t="s">
        <v>23346</v>
      </c>
      <c r="B4133" t="s">
        <v>23324</v>
      </c>
      <c r="C4133" t="s">
        <v>23347</v>
      </c>
      <c r="D4133" s="4">
        <v>3</v>
      </c>
      <c r="E4133" s="4">
        <v>3</v>
      </c>
      <c r="F4133" t="str">
        <f>IF(D4133=E4133,"","変更")</f>
        <v/>
      </c>
    </row>
    <row r="4134" spans="1:6" x14ac:dyDescent="0.45">
      <c r="A4134" t="s">
        <v>23348</v>
      </c>
      <c r="B4134" t="s">
        <v>23324</v>
      </c>
      <c r="C4134" t="s">
        <v>23349</v>
      </c>
      <c r="D4134" s="4">
        <v>3</v>
      </c>
      <c r="E4134" s="4">
        <v>3</v>
      </c>
      <c r="F4134" t="str">
        <f>IF(D4134=E4134,"","変更")</f>
        <v/>
      </c>
    </row>
    <row r="4135" spans="1:6" x14ac:dyDescent="0.45">
      <c r="A4135" t="s">
        <v>23350</v>
      </c>
      <c r="B4135" t="s">
        <v>23324</v>
      </c>
      <c r="C4135" t="s">
        <v>23351</v>
      </c>
      <c r="D4135" s="4">
        <v>3</v>
      </c>
      <c r="E4135" s="4">
        <v>3</v>
      </c>
      <c r="F4135" t="str">
        <f>IF(D4135=E4135,"","変更")</f>
        <v/>
      </c>
    </row>
    <row r="4136" spans="1:6" x14ac:dyDescent="0.45">
      <c r="A4136" t="s">
        <v>23352</v>
      </c>
      <c r="B4136" t="s">
        <v>23324</v>
      </c>
      <c r="C4136" t="s">
        <v>23353</v>
      </c>
      <c r="D4136" s="4">
        <v>3</v>
      </c>
      <c r="E4136" s="4">
        <v>3</v>
      </c>
      <c r="F4136" t="str">
        <f>IF(D4136=E4136,"","変更")</f>
        <v/>
      </c>
    </row>
    <row r="4137" spans="1:6" x14ac:dyDescent="0.45">
      <c r="A4137" t="s">
        <v>23354</v>
      </c>
      <c r="B4137" t="s">
        <v>23324</v>
      </c>
      <c r="C4137" t="s">
        <v>23355</v>
      </c>
      <c r="D4137" s="4">
        <v>3</v>
      </c>
      <c r="E4137" s="4">
        <v>3</v>
      </c>
      <c r="F4137" t="str">
        <f>IF(D4137=E4137,"","変更")</f>
        <v/>
      </c>
    </row>
    <row r="4138" spans="1:6" x14ac:dyDescent="0.45">
      <c r="A4138" t="s">
        <v>23356</v>
      </c>
      <c r="B4138" t="s">
        <v>23324</v>
      </c>
      <c r="C4138" t="s">
        <v>23357</v>
      </c>
      <c r="D4138" s="4">
        <v>3</v>
      </c>
      <c r="E4138" s="4">
        <v>3</v>
      </c>
      <c r="F4138" t="str">
        <f>IF(D4138=E4138,"","変更")</f>
        <v/>
      </c>
    </row>
    <row r="4139" spans="1:6" x14ac:dyDescent="0.45">
      <c r="A4139" t="s">
        <v>23358</v>
      </c>
      <c r="B4139" t="s">
        <v>23324</v>
      </c>
      <c r="C4139" t="s">
        <v>23359</v>
      </c>
      <c r="D4139" s="4">
        <v>3</v>
      </c>
      <c r="E4139" s="4">
        <v>3</v>
      </c>
      <c r="F4139" t="str">
        <f>IF(D4139=E4139,"","変更")</f>
        <v/>
      </c>
    </row>
    <row r="4140" spans="1:6" x14ac:dyDescent="0.45">
      <c r="A4140" t="s">
        <v>23360</v>
      </c>
      <c r="B4140" t="s">
        <v>23324</v>
      </c>
      <c r="C4140" t="s">
        <v>23361</v>
      </c>
      <c r="D4140" s="4">
        <v>3</v>
      </c>
      <c r="E4140" s="4">
        <v>3</v>
      </c>
      <c r="F4140" t="str">
        <f>IF(D4140=E4140,"","変更")</f>
        <v/>
      </c>
    </row>
    <row r="4141" spans="1:6" x14ac:dyDescent="0.45">
      <c r="A4141" t="s">
        <v>23362</v>
      </c>
      <c r="B4141" t="s">
        <v>23324</v>
      </c>
      <c r="C4141" t="s">
        <v>23363</v>
      </c>
      <c r="D4141" s="4">
        <v>3</v>
      </c>
      <c r="E4141" s="4">
        <v>3</v>
      </c>
      <c r="F4141" t="str">
        <f>IF(D4141=E4141,"","変更")</f>
        <v/>
      </c>
    </row>
    <row r="4142" spans="1:6" x14ac:dyDescent="0.45">
      <c r="A4142" t="s">
        <v>23364</v>
      </c>
      <c r="B4142" t="s">
        <v>23324</v>
      </c>
      <c r="C4142" t="s">
        <v>23365</v>
      </c>
      <c r="D4142" s="4">
        <v>2</v>
      </c>
      <c r="E4142" s="4">
        <v>2</v>
      </c>
      <c r="F4142" t="str">
        <f>IF(D4142=E4142,"","変更")</f>
        <v/>
      </c>
    </row>
    <row r="4143" spans="1:6" x14ac:dyDescent="0.45">
      <c r="A4143" t="s">
        <v>23366</v>
      </c>
      <c r="B4143" t="s">
        <v>23324</v>
      </c>
      <c r="C4143" t="s">
        <v>23367</v>
      </c>
      <c r="D4143" s="4">
        <v>3</v>
      </c>
      <c r="E4143" s="4">
        <v>3</v>
      </c>
      <c r="F4143" t="str">
        <f>IF(D4143=E4143,"","変更")</f>
        <v/>
      </c>
    </row>
    <row r="4144" spans="1:6" x14ac:dyDescent="0.45">
      <c r="A4144" t="s">
        <v>23368</v>
      </c>
      <c r="B4144" t="s">
        <v>23324</v>
      </c>
      <c r="C4144" t="s">
        <v>23369</v>
      </c>
      <c r="D4144" s="4">
        <v>3</v>
      </c>
      <c r="E4144" s="4">
        <v>3</v>
      </c>
      <c r="F4144" t="str">
        <f>IF(D4144=E4144,"","変更")</f>
        <v/>
      </c>
    </row>
    <row r="4145" spans="1:6" x14ac:dyDescent="0.45">
      <c r="A4145" t="s">
        <v>23370</v>
      </c>
      <c r="B4145" t="s">
        <v>23324</v>
      </c>
      <c r="C4145" t="s">
        <v>23371</v>
      </c>
      <c r="D4145" s="4">
        <v>3</v>
      </c>
      <c r="E4145" s="4">
        <v>3</v>
      </c>
      <c r="F4145" t="str">
        <f>IF(D4145=E4145,"","変更")</f>
        <v/>
      </c>
    </row>
    <row r="4146" spans="1:6" x14ac:dyDescent="0.45">
      <c r="A4146" t="s">
        <v>23372</v>
      </c>
      <c r="B4146" t="s">
        <v>23324</v>
      </c>
      <c r="C4146" t="s">
        <v>23373</v>
      </c>
      <c r="D4146" s="4">
        <v>3</v>
      </c>
      <c r="E4146" s="4">
        <v>3</v>
      </c>
      <c r="F4146" t="str">
        <f>IF(D4146=E4146,"","変更")</f>
        <v/>
      </c>
    </row>
    <row r="4147" spans="1:6" x14ac:dyDescent="0.45">
      <c r="A4147" t="s">
        <v>23374</v>
      </c>
      <c r="B4147" t="s">
        <v>23324</v>
      </c>
      <c r="C4147" t="s">
        <v>23375</v>
      </c>
      <c r="D4147" s="4">
        <v>3</v>
      </c>
      <c r="E4147" s="4">
        <v>3</v>
      </c>
      <c r="F4147" t="str">
        <f>IF(D4147=E4147,"","変更")</f>
        <v/>
      </c>
    </row>
    <row r="4148" spans="1:6" x14ac:dyDescent="0.45">
      <c r="A4148" t="s">
        <v>23376</v>
      </c>
      <c r="B4148" t="s">
        <v>23324</v>
      </c>
      <c r="C4148" t="s">
        <v>23377</v>
      </c>
      <c r="D4148" s="4">
        <v>3</v>
      </c>
      <c r="E4148" s="4">
        <v>3</v>
      </c>
      <c r="F4148" t="str">
        <f>IF(D4148=E4148,"","変更")</f>
        <v/>
      </c>
    </row>
    <row r="4149" spans="1:6" x14ac:dyDescent="0.45">
      <c r="A4149" t="s">
        <v>23378</v>
      </c>
      <c r="B4149" t="s">
        <v>23324</v>
      </c>
      <c r="C4149" t="s">
        <v>23379</v>
      </c>
      <c r="D4149" s="4">
        <v>3</v>
      </c>
      <c r="E4149" s="4">
        <v>3</v>
      </c>
      <c r="F4149" t="str">
        <f>IF(D4149=E4149,"","変更")</f>
        <v/>
      </c>
    </row>
    <row r="4150" spans="1:6" x14ac:dyDescent="0.45">
      <c r="A4150" t="s">
        <v>23380</v>
      </c>
      <c r="B4150" t="s">
        <v>23324</v>
      </c>
      <c r="C4150" t="s">
        <v>23381</v>
      </c>
      <c r="D4150" s="4">
        <v>3</v>
      </c>
      <c r="E4150" s="4">
        <v>3</v>
      </c>
      <c r="F4150" t="str">
        <f>IF(D4150=E4150,"","変更")</f>
        <v/>
      </c>
    </row>
    <row r="4151" spans="1:6" x14ac:dyDescent="0.45">
      <c r="A4151" t="s">
        <v>23382</v>
      </c>
      <c r="B4151" t="s">
        <v>23383</v>
      </c>
      <c r="C4151" t="s">
        <v>23384</v>
      </c>
      <c r="D4151" s="4">
        <v>1</v>
      </c>
      <c r="E4151" s="4">
        <v>1</v>
      </c>
      <c r="F4151" t="str">
        <f>IF(D4151=E4151,"","変更")</f>
        <v/>
      </c>
    </row>
    <row r="4152" spans="1:6" x14ac:dyDescent="0.45">
      <c r="A4152" t="s">
        <v>23385</v>
      </c>
      <c r="B4152" t="s">
        <v>23386</v>
      </c>
      <c r="C4152" t="s">
        <v>23387</v>
      </c>
      <c r="D4152" s="4">
        <v>1</v>
      </c>
      <c r="E4152" s="4">
        <v>1</v>
      </c>
      <c r="F4152" t="str">
        <f>IF(D4152=E4152,"","変更")</f>
        <v/>
      </c>
    </row>
    <row r="4153" spans="1:6" x14ac:dyDescent="0.45">
      <c r="A4153" t="s">
        <v>23388</v>
      </c>
      <c r="B4153" t="s">
        <v>23386</v>
      </c>
      <c r="C4153" t="s">
        <v>23389</v>
      </c>
      <c r="D4153" s="4">
        <v>1</v>
      </c>
      <c r="E4153" s="4">
        <v>1</v>
      </c>
      <c r="F4153" t="str">
        <f>IF(D4153=E4153,"","変更")</f>
        <v/>
      </c>
    </row>
    <row r="4154" spans="1:6" x14ac:dyDescent="0.45">
      <c r="A4154" t="s">
        <v>23390</v>
      </c>
      <c r="B4154" t="s">
        <v>23386</v>
      </c>
      <c r="C4154" t="s">
        <v>23391</v>
      </c>
      <c r="D4154" s="4">
        <v>1</v>
      </c>
      <c r="E4154" s="4">
        <v>1</v>
      </c>
      <c r="F4154" t="str">
        <f>IF(D4154=E4154,"","変更")</f>
        <v/>
      </c>
    </row>
    <row r="4155" spans="1:6" x14ac:dyDescent="0.45">
      <c r="A4155" t="s">
        <v>23392</v>
      </c>
      <c r="B4155" t="s">
        <v>23393</v>
      </c>
      <c r="C4155" t="s">
        <v>23394</v>
      </c>
      <c r="D4155" s="4">
        <v>1</v>
      </c>
      <c r="E4155" s="4">
        <v>1</v>
      </c>
      <c r="F4155" t="str">
        <f>IF(D4155=E4155,"","変更")</f>
        <v/>
      </c>
    </row>
    <row r="4156" spans="1:6" x14ac:dyDescent="0.45">
      <c r="A4156" t="s">
        <v>23395</v>
      </c>
      <c r="B4156" t="s">
        <v>23396</v>
      </c>
      <c r="C4156" t="s">
        <v>23397</v>
      </c>
      <c r="D4156" s="4">
        <v>1</v>
      </c>
      <c r="E4156" s="4">
        <v>1</v>
      </c>
      <c r="F4156" t="str">
        <f>IF(D4156=E4156,"","変更")</f>
        <v/>
      </c>
    </row>
    <row r="4157" spans="1:6" x14ac:dyDescent="0.45">
      <c r="A4157" t="s">
        <v>23398</v>
      </c>
      <c r="B4157" t="s">
        <v>23396</v>
      </c>
      <c r="C4157" t="s">
        <v>23399</v>
      </c>
      <c r="D4157" s="4">
        <v>1</v>
      </c>
      <c r="E4157" s="4">
        <v>1</v>
      </c>
      <c r="F4157" t="str">
        <f>IF(D4157=E4157,"","変更")</f>
        <v/>
      </c>
    </row>
    <row r="4158" spans="1:6" x14ac:dyDescent="0.45">
      <c r="A4158" t="s">
        <v>23400</v>
      </c>
      <c r="B4158" t="s">
        <v>23401</v>
      </c>
      <c r="C4158" t="s">
        <v>23402</v>
      </c>
      <c r="D4158" s="4">
        <v>1</v>
      </c>
      <c r="E4158" s="4">
        <v>1</v>
      </c>
      <c r="F4158" t="str">
        <f>IF(D4158=E4158,"","変更")</f>
        <v/>
      </c>
    </row>
    <row r="4159" spans="1:6" x14ac:dyDescent="0.45">
      <c r="A4159" t="s">
        <v>23403</v>
      </c>
      <c r="B4159" t="s">
        <v>23404</v>
      </c>
      <c r="C4159" t="s">
        <v>23405</v>
      </c>
      <c r="D4159" s="4">
        <v>1</v>
      </c>
      <c r="E4159" s="4">
        <v>1</v>
      </c>
      <c r="F4159" t="str">
        <f>IF(D4159=E4159,"","変更")</f>
        <v/>
      </c>
    </row>
    <row r="4160" spans="1:6" x14ac:dyDescent="0.45">
      <c r="A4160" t="s">
        <v>23406</v>
      </c>
      <c r="B4160" t="s">
        <v>23404</v>
      </c>
      <c r="C4160" t="s">
        <v>23407</v>
      </c>
      <c r="D4160" s="4">
        <v>1</v>
      </c>
      <c r="E4160" s="4">
        <v>1</v>
      </c>
      <c r="F4160" t="str">
        <f>IF(D4160=E4160,"","変更")</f>
        <v/>
      </c>
    </row>
    <row r="4161" spans="1:6" x14ac:dyDescent="0.45">
      <c r="A4161" t="s">
        <v>23408</v>
      </c>
      <c r="B4161" t="s">
        <v>23409</v>
      </c>
      <c r="C4161" t="s">
        <v>23410</v>
      </c>
      <c r="D4161" s="4">
        <v>1</v>
      </c>
      <c r="E4161" s="4">
        <v>1</v>
      </c>
      <c r="F4161" t="str">
        <f>IF(D4161=E4161,"","変更")</f>
        <v/>
      </c>
    </row>
    <row r="4162" spans="1:6" x14ac:dyDescent="0.45">
      <c r="A4162" t="s">
        <v>23411</v>
      </c>
      <c r="B4162" t="s">
        <v>23409</v>
      </c>
      <c r="C4162" t="s">
        <v>23412</v>
      </c>
      <c r="D4162" s="4">
        <v>1</v>
      </c>
      <c r="E4162" s="4">
        <v>1</v>
      </c>
      <c r="F4162" t="str">
        <f>IF(D4162=E4162,"","変更")</f>
        <v/>
      </c>
    </row>
    <row r="4163" spans="1:6" x14ac:dyDescent="0.45">
      <c r="A4163" t="s">
        <v>23413</v>
      </c>
      <c r="B4163" t="s">
        <v>23414</v>
      </c>
      <c r="C4163" t="s">
        <v>23415</v>
      </c>
      <c r="F4163" t="str">
        <f>IF(D4163=E4163,"","変更")</f>
        <v/>
      </c>
    </row>
    <row r="4164" spans="1:6" x14ac:dyDescent="0.45">
      <c r="A4164" t="s">
        <v>23416</v>
      </c>
      <c r="B4164" t="s">
        <v>23417</v>
      </c>
      <c r="C4164" t="s">
        <v>23418</v>
      </c>
      <c r="F4164" t="str">
        <f>IF(D4164=E4164,"","変更")</f>
        <v/>
      </c>
    </row>
    <row r="4165" spans="1:6" x14ac:dyDescent="0.45">
      <c r="A4165" t="s">
        <v>23419</v>
      </c>
      <c r="B4165" t="s">
        <v>23420</v>
      </c>
      <c r="C4165" t="s">
        <v>23421</v>
      </c>
      <c r="D4165" s="4">
        <v>1</v>
      </c>
      <c r="E4165" s="4">
        <v>1</v>
      </c>
      <c r="F4165" t="str">
        <f>IF(D4165=E4165,"","変更")</f>
        <v/>
      </c>
    </row>
    <row r="4166" spans="1:6" x14ac:dyDescent="0.45">
      <c r="A4166" t="s">
        <v>23422</v>
      </c>
      <c r="B4166" t="s">
        <v>23423</v>
      </c>
      <c r="C4166" t="s">
        <v>23424</v>
      </c>
      <c r="D4166" s="4">
        <v>1</v>
      </c>
      <c r="E4166" s="4">
        <v>1</v>
      </c>
      <c r="F4166" t="str">
        <f>IF(D4166=E4166,"","変更")</f>
        <v/>
      </c>
    </row>
    <row r="4167" spans="1:6" x14ac:dyDescent="0.45">
      <c r="A4167" t="s">
        <v>23425</v>
      </c>
      <c r="B4167" t="s">
        <v>23423</v>
      </c>
      <c r="C4167" t="s">
        <v>23426</v>
      </c>
      <c r="D4167" s="4">
        <v>1</v>
      </c>
      <c r="E4167" s="4">
        <v>1</v>
      </c>
      <c r="F4167" t="str">
        <f>IF(D4167=E4167,"","変更")</f>
        <v/>
      </c>
    </row>
    <row r="4168" spans="1:6" x14ac:dyDescent="0.45">
      <c r="A4168" t="s">
        <v>23427</v>
      </c>
      <c r="B4168" t="s">
        <v>23428</v>
      </c>
      <c r="C4168" t="s">
        <v>23429</v>
      </c>
      <c r="D4168" s="4">
        <v>1</v>
      </c>
      <c r="E4168" s="4">
        <v>1</v>
      </c>
      <c r="F4168" t="str">
        <f>IF(D4168=E4168,"","変更")</f>
        <v/>
      </c>
    </row>
    <row r="4169" spans="1:6" x14ac:dyDescent="0.45">
      <c r="A4169" t="s">
        <v>23430</v>
      </c>
      <c r="B4169" t="s">
        <v>23428</v>
      </c>
      <c r="C4169" t="s">
        <v>23431</v>
      </c>
      <c r="D4169" s="4">
        <v>1</v>
      </c>
      <c r="E4169" s="4">
        <v>1</v>
      </c>
      <c r="F4169" t="str">
        <f>IF(D4169=E4169,"","変更")</f>
        <v/>
      </c>
    </row>
    <row r="4170" spans="1:6" x14ac:dyDescent="0.45">
      <c r="A4170" t="s">
        <v>23432</v>
      </c>
      <c r="B4170" t="s">
        <v>23433</v>
      </c>
      <c r="C4170" t="s">
        <v>23434</v>
      </c>
      <c r="D4170" s="4">
        <v>1</v>
      </c>
      <c r="E4170" s="4">
        <v>1</v>
      </c>
      <c r="F4170" t="str">
        <f>IF(D4170=E4170,"","変更")</f>
        <v/>
      </c>
    </row>
    <row r="4171" spans="1:6" x14ac:dyDescent="0.45">
      <c r="A4171" t="s">
        <v>23435</v>
      </c>
      <c r="B4171" t="s">
        <v>6565</v>
      </c>
      <c r="C4171" t="s">
        <v>23436</v>
      </c>
      <c r="D4171" s="4">
        <v>3</v>
      </c>
      <c r="E4171" s="4">
        <v>3</v>
      </c>
      <c r="F4171" t="str">
        <f>IF(D4171=E4171,"","変更")</f>
        <v/>
      </c>
    </row>
    <row r="4172" spans="1:6" x14ac:dyDescent="0.45">
      <c r="A4172" t="s">
        <v>23437</v>
      </c>
      <c r="B4172" t="s">
        <v>6565</v>
      </c>
      <c r="C4172" t="s">
        <v>23438</v>
      </c>
      <c r="D4172" s="4">
        <v>3</v>
      </c>
      <c r="E4172" s="4">
        <v>3</v>
      </c>
      <c r="F4172" t="str">
        <f>IF(D4172=E4172,"","変更")</f>
        <v/>
      </c>
    </row>
    <row r="4173" spans="1:6" x14ac:dyDescent="0.45">
      <c r="A4173" t="s">
        <v>23439</v>
      </c>
      <c r="B4173" t="s">
        <v>6565</v>
      </c>
      <c r="C4173" t="s">
        <v>23440</v>
      </c>
      <c r="D4173" s="4">
        <v>3</v>
      </c>
      <c r="E4173" s="4">
        <v>3</v>
      </c>
      <c r="F4173" t="str">
        <f>IF(D4173=E4173,"","変更")</f>
        <v/>
      </c>
    </row>
    <row r="4174" spans="1:6" x14ac:dyDescent="0.45">
      <c r="A4174" t="s">
        <v>23441</v>
      </c>
      <c r="B4174" t="s">
        <v>6565</v>
      </c>
      <c r="C4174" t="s">
        <v>23442</v>
      </c>
      <c r="D4174" s="4">
        <v>3</v>
      </c>
      <c r="E4174" s="4">
        <v>3</v>
      </c>
      <c r="F4174" t="str">
        <f>IF(D4174=E4174,"","変更")</f>
        <v/>
      </c>
    </row>
    <row r="4175" spans="1:6" x14ac:dyDescent="0.45">
      <c r="A4175" t="s">
        <v>23443</v>
      </c>
      <c r="B4175" t="s">
        <v>6565</v>
      </c>
      <c r="C4175" t="s">
        <v>23444</v>
      </c>
      <c r="D4175" s="4">
        <v>3</v>
      </c>
      <c r="E4175" s="4">
        <v>3</v>
      </c>
      <c r="F4175" t="str">
        <f>IF(D4175=E4175,"","変更")</f>
        <v/>
      </c>
    </row>
    <row r="4176" spans="1:6" x14ac:dyDescent="0.45">
      <c r="A4176" t="s">
        <v>23445</v>
      </c>
      <c r="B4176" t="s">
        <v>6565</v>
      </c>
      <c r="C4176" t="s">
        <v>23446</v>
      </c>
      <c r="D4176" s="4">
        <v>3</v>
      </c>
      <c r="E4176" s="4">
        <v>3</v>
      </c>
      <c r="F4176" t="str">
        <f>IF(D4176=E4176,"","変更")</f>
        <v/>
      </c>
    </row>
    <row r="4177" spans="1:6" x14ac:dyDescent="0.45">
      <c r="A4177" t="s">
        <v>23447</v>
      </c>
      <c r="B4177" t="s">
        <v>6565</v>
      </c>
      <c r="C4177" t="s">
        <v>23448</v>
      </c>
      <c r="D4177" s="4">
        <v>3</v>
      </c>
      <c r="E4177" s="4">
        <v>3</v>
      </c>
      <c r="F4177" t="str">
        <f>IF(D4177=E4177,"","変更")</f>
        <v/>
      </c>
    </row>
    <row r="4178" spans="1:6" x14ac:dyDescent="0.45">
      <c r="A4178" t="s">
        <v>23449</v>
      </c>
      <c r="B4178" t="s">
        <v>6565</v>
      </c>
      <c r="C4178" t="s">
        <v>23450</v>
      </c>
      <c r="D4178" s="4">
        <v>3</v>
      </c>
      <c r="E4178" s="4">
        <v>3</v>
      </c>
      <c r="F4178" t="str">
        <f>IF(D4178=E4178,"","変更")</f>
        <v/>
      </c>
    </row>
    <row r="4179" spans="1:6" x14ac:dyDescent="0.45">
      <c r="A4179" t="s">
        <v>23451</v>
      </c>
      <c r="B4179" t="s">
        <v>6565</v>
      </c>
      <c r="C4179" t="s">
        <v>23452</v>
      </c>
      <c r="D4179" s="4">
        <v>3</v>
      </c>
      <c r="E4179" s="4">
        <v>3</v>
      </c>
      <c r="F4179" t="str">
        <f>IF(D4179=E4179,"","変更")</f>
        <v/>
      </c>
    </row>
    <row r="4180" spans="1:6" x14ac:dyDescent="0.45">
      <c r="A4180" t="s">
        <v>23453</v>
      </c>
      <c r="B4180" t="s">
        <v>6565</v>
      </c>
      <c r="C4180" t="s">
        <v>23454</v>
      </c>
      <c r="D4180" s="4">
        <v>3</v>
      </c>
      <c r="E4180" s="4">
        <v>3</v>
      </c>
      <c r="F4180" t="str">
        <f>IF(D4180=E4180,"","変更")</f>
        <v/>
      </c>
    </row>
    <row r="4181" spans="1:6" x14ac:dyDescent="0.45">
      <c r="A4181" t="s">
        <v>23455</v>
      </c>
      <c r="B4181" t="s">
        <v>23456</v>
      </c>
      <c r="C4181" t="s">
        <v>23457</v>
      </c>
      <c r="E4181" s="4" t="s">
        <v>26283</v>
      </c>
      <c r="F4181" t="str">
        <f>IF(D4181=E4181,"","変更")</f>
        <v/>
      </c>
    </row>
    <row r="4182" spans="1:6" x14ac:dyDescent="0.45">
      <c r="A4182" t="s">
        <v>23458</v>
      </c>
      <c r="B4182" t="s">
        <v>23456</v>
      </c>
      <c r="C4182" t="s">
        <v>23459</v>
      </c>
      <c r="D4182" s="4" t="s">
        <v>26284</v>
      </c>
      <c r="E4182" s="4" t="s">
        <v>26284</v>
      </c>
      <c r="F4182" t="str">
        <f>IF(D4182=E4182,"","変更")</f>
        <v/>
      </c>
    </row>
    <row r="4183" spans="1:6" x14ac:dyDescent="0.45">
      <c r="A4183" t="s">
        <v>23460</v>
      </c>
      <c r="B4183" t="s">
        <v>23456</v>
      </c>
      <c r="C4183" t="s">
        <v>23461</v>
      </c>
      <c r="F4183" t="str">
        <f>IF(D4183=E4183,"","変更")</f>
        <v/>
      </c>
    </row>
    <row r="4184" spans="1:6" x14ac:dyDescent="0.45">
      <c r="A4184" t="s">
        <v>23462</v>
      </c>
      <c r="B4184" t="s">
        <v>23456</v>
      </c>
      <c r="C4184" t="s">
        <v>23463</v>
      </c>
      <c r="D4184" s="4" t="s">
        <v>26284</v>
      </c>
      <c r="E4184" s="4" t="s">
        <v>26284</v>
      </c>
      <c r="F4184" t="str">
        <f>IF(D4184=E4184,"","変更")</f>
        <v/>
      </c>
    </row>
    <row r="4185" spans="1:6" x14ac:dyDescent="0.45">
      <c r="A4185" t="s">
        <v>26409</v>
      </c>
      <c r="B4185" t="s">
        <v>23456</v>
      </c>
      <c r="C4185" t="s">
        <v>26340</v>
      </c>
      <c r="D4185" s="4" t="s">
        <v>26289</v>
      </c>
      <c r="E4185" s="4" t="s">
        <v>26289</v>
      </c>
    </row>
    <row r="4186" spans="1:6" x14ac:dyDescent="0.45">
      <c r="A4186" t="s">
        <v>23464</v>
      </c>
      <c r="B4186" t="s">
        <v>23456</v>
      </c>
      <c r="C4186" t="s">
        <v>23465</v>
      </c>
      <c r="D4186" s="4" t="s">
        <v>26284</v>
      </c>
      <c r="E4186" s="4" t="s">
        <v>26284</v>
      </c>
      <c r="F4186" t="str">
        <f>IF(D4186=E4186,"","変更")</f>
        <v/>
      </c>
    </row>
    <row r="4187" spans="1:6" x14ac:dyDescent="0.45">
      <c r="A4187" t="s">
        <v>23466</v>
      </c>
      <c r="B4187" t="s">
        <v>23456</v>
      </c>
      <c r="C4187" t="s">
        <v>23467</v>
      </c>
      <c r="D4187" s="4" t="s">
        <v>26284</v>
      </c>
      <c r="E4187" s="4" t="s">
        <v>26284</v>
      </c>
      <c r="F4187" t="str">
        <f>IF(D4187=E4187,"","変更")</f>
        <v/>
      </c>
    </row>
    <row r="4188" spans="1:6" x14ac:dyDescent="0.45">
      <c r="A4188" t="s">
        <v>23468</v>
      </c>
      <c r="B4188" t="s">
        <v>23456</v>
      </c>
      <c r="C4188" t="s">
        <v>23469</v>
      </c>
      <c r="D4188" s="4" t="s">
        <v>26284</v>
      </c>
      <c r="E4188" s="4" t="s">
        <v>26284</v>
      </c>
      <c r="F4188" t="str">
        <f>IF(D4188=E4188,"","変更")</f>
        <v/>
      </c>
    </row>
    <row r="4189" spans="1:6" x14ac:dyDescent="0.45">
      <c r="A4189" t="s">
        <v>23470</v>
      </c>
      <c r="B4189" t="s">
        <v>23456</v>
      </c>
      <c r="C4189" t="s">
        <v>23471</v>
      </c>
      <c r="D4189" s="4" t="s">
        <v>26284</v>
      </c>
      <c r="E4189" s="4" t="s">
        <v>26284</v>
      </c>
      <c r="F4189" t="str">
        <f>IF(D4189=E4189,"","変更")</f>
        <v/>
      </c>
    </row>
    <row r="4190" spans="1:6" x14ac:dyDescent="0.45">
      <c r="A4190" t="s">
        <v>23472</v>
      </c>
      <c r="B4190" t="s">
        <v>23456</v>
      </c>
      <c r="C4190" t="s">
        <v>23473</v>
      </c>
      <c r="D4190" s="4" t="s">
        <v>26284</v>
      </c>
      <c r="E4190" s="4" t="s">
        <v>26284</v>
      </c>
      <c r="F4190" t="str">
        <f>IF(D4190=E4190,"","変更")</f>
        <v/>
      </c>
    </row>
    <row r="4191" spans="1:6" x14ac:dyDescent="0.45">
      <c r="A4191" t="s">
        <v>23474</v>
      </c>
      <c r="B4191" t="s">
        <v>23475</v>
      </c>
      <c r="C4191" t="s">
        <v>23476</v>
      </c>
      <c r="F4191" t="str">
        <f>IF(D4191=E4191,"","変更")</f>
        <v/>
      </c>
    </row>
    <row r="4192" spans="1:6" x14ac:dyDescent="0.45">
      <c r="A4192" t="s">
        <v>23477</v>
      </c>
      <c r="B4192" t="s">
        <v>23475</v>
      </c>
      <c r="C4192" t="s">
        <v>23478</v>
      </c>
      <c r="D4192" s="4">
        <v>3</v>
      </c>
      <c r="E4192" s="4">
        <v>3</v>
      </c>
      <c r="F4192" t="str">
        <f>IF(D4192=E4192,"","変更")</f>
        <v/>
      </c>
    </row>
    <row r="4193" spans="1:6" x14ac:dyDescent="0.45">
      <c r="A4193" t="s">
        <v>6446</v>
      </c>
      <c r="B4193" t="s">
        <v>6447</v>
      </c>
      <c r="C4193" t="s">
        <v>6448</v>
      </c>
      <c r="D4193" s="4">
        <v>1</v>
      </c>
      <c r="E4193" s="4">
        <v>1</v>
      </c>
      <c r="F4193" t="str">
        <f>IF(D4193=E4193,"","変更")</f>
        <v/>
      </c>
    </row>
    <row r="4194" spans="1:6" x14ac:dyDescent="0.45">
      <c r="A4194" t="s">
        <v>16043</v>
      </c>
      <c r="B4194" t="s">
        <v>16044</v>
      </c>
      <c r="C4194" t="s">
        <v>16045</v>
      </c>
      <c r="D4194" s="4">
        <v>1</v>
      </c>
      <c r="E4194" s="4">
        <v>1</v>
      </c>
      <c r="F4194" t="str">
        <f>IF(D4194=E4194,"","変更")</f>
        <v/>
      </c>
    </row>
    <row r="4195" spans="1:6" x14ac:dyDescent="0.45">
      <c r="A4195" t="s">
        <v>16046</v>
      </c>
      <c r="B4195" t="s">
        <v>16044</v>
      </c>
      <c r="C4195" t="s">
        <v>16047</v>
      </c>
      <c r="D4195" s="4">
        <v>1</v>
      </c>
      <c r="E4195" s="4">
        <v>1</v>
      </c>
      <c r="F4195" t="str">
        <f>IF(D4195=E4195,"","変更")</f>
        <v/>
      </c>
    </row>
    <row r="4196" spans="1:6" x14ac:dyDescent="0.45">
      <c r="A4196" t="s">
        <v>16048</v>
      </c>
      <c r="B4196" t="s">
        <v>16044</v>
      </c>
      <c r="C4196" t="s">
        <v>16049</v>
      </c>
      <c r="D4196" s="4">
        <v>1</v>
      </c>
      <c r="E4196" s="4">
        <v>1</v>
      </c>
      <c r="F4196" t="str">
        <f>IF(D4196=E4196,"","変更")</f>
        <v/>
      </c>
    </row>
    <row r="4197" spans="1:6" x14ac:dyDescent="0.45">
      <c r="A4197" t="s">
        <v>16050</v>
      </c>
      <c r="B4197" t="s">
        <v>16044</v>
      </c>
      <c r="C4197" t="s">
        <v>16051</v>
      </c>
      <c r="D4197" s="4">
        <v>1</v>
      </c>
      <c r="E4197" s="4">
        <v>1</v>
      </c>
      <c r="F4197" t="str">
        <f>IF(D4197=E4197,"","変更")</f>
        <v/>
      </c>
    </row>
    <row r="4198" spans="1:6" x14ac:dyDescent="0.45">
      <c r="A4198" t="s">
        <v>16052</v>
      </c>
      <c r="B4198" t="s">
        <v>16044</v>
      </c>
      <c r="C4198" t="s">
        <v>16053</v>
      </c>
      <c r="D4198" s="4">
        <v>1</v>
      </c>
      <c r="E4198" s="4">
        <v>1</v>
      </c>
      <c r="F4198" t="str">
        <f>IF(D4198=E4198,"","変更")</f>
        <v/>
      </c>
    </row>
    <row r="4199" spans="1:6" x14ac:dyDescent="0.45">
      <c r="A4199" t="s">
        <v>16054</v>
      </c>
      <c r="B4199" t="s">
        <v>16044</v>
      </c>
      <c r="C4199" t="s">
        <v>16055</v>
      </c>
      <c r="D4199" s="4">
        <v>1</v>
      </c>
      <c r="E4199" s="4">
        <v>1</v>
      </c>
      <c r="F4199" t="str">
        <f>IF(D4199=E4199,"","変更")</f>
        <v/>
      </c>
    </row>
    <row r="4200" spans="1:6" x14ac:dyDescent="0.45">
      <c r="A4200" t="s">
        <v>16056</v>
      </c>
      <c r="B4200" t="s">
        <v>16057</v>
      </c>
      <c r="C4200" t="s">
        <v>16058</v>
      </c>
      <c r="D4200" s="4">
        <v>1</v>
      </c>
      <c r="E4200" s="4">
        <v>1</v>
      </c>
      <c r="F4200" t="str">
        <f>IF(D4200=E4200,"","変更")</f>
        <v/>
      </c>
    </row>
    <row r="4201" spans="1:6" x14ac:dyDescent="0.45">
      <c r="A4201" t="s">
        <v>16059</v>
      </c>
      <c r="B4201" t="s">
        <v>16057</v>
      </c>
      <c r="C4201" t="s">
        <v>16060</v>
      </c>
      <c r="D4201" s="4">
        <v>1</v>
      </c>
      <c r="E4201" s="4">
        <v>1</v>
      </c>
      <c r="F4201" t="str">
        <f>IF(D4201=E4201,"","変更")</f>
        <v/>
      </c>
    </row>
    <row r="4202" spans="1:6" x14ac:dyDescent="0.45">
      <c r="A4202" t="s">
        <v>16061</v>
      </c>
      <c r="B4202" t="s">
        <v>16057</v>
      </c>
      <c r="C4202" t="s">
        <v>16062</v>
      </c>
      <c r="D4202" s="4">
        <v>1</v>
      </c>
      <c r="E4202" s="4">
        <v>1</v>
      </c>
      <c r="F4202" t="str">
        <f>IF(D4202=E4202,"","変更")</f>
        <v/>
      </c>
    </row>
    <row r="4203" spans="1:6" x14ac:dyDescent="0.45">
      <c r="A4203" t="s">
        <v>16063</v>
      </c>
      <c r="B4203" t="s">
        <v>16064</v>
      </c>
      <c r="C4203" t="s">
        <v>16065</v>
      </c>
      <c r="D4203" s="4">
        <v>1</v>
      </c>
      <c r="E4203" s="4">
        <v>1</v>
      </c>
      <c r="F4203" t="str">
        <f>IF(D4203=E4203,"","変更")</f>
        <v/>
      </c>
    </row>
    <row r="4204" spans="1:6" x14ac:dyDescent="0.45">
      <c r="A4204" t="s">
        <v>16066</v>
      </c>
      <c r="B4204" t="s">
        <v>16064</v>
      </c>
      <c r="C4204" t="s">
        <v>16067</v>
      </c>
      <c r="D4204" s="4">
        <v>1</v>
      </c>
      <c r="E4204" s="4">
        <v>1</v>
      </c>
      <c r="F4204" t="str">
        <f>IF(D4204=E4204,"","変更")</f>
        <v/>
      </c>
    </row>
    <row r="4205" spans="1:6" x14ac:dyDescent="0.45">
      <c r="A4205" t="s">
        <v>16068</v>
      </c>
      <c r="B4205" t="s">
        <v>16064</v>
      </c>
      <c r="C4205" t="s">
        <v>16069</v>
      </c>
      <c r="D4205" s="4">
        <v>1</v>
      </c>
      <c r="E4205" s="4">
        <v>1</v>
      </c>
      <c r="F4205" t="str">
        <f>IF(D4205=E4205,"","変更")</f>
        <v/>
      </c>
    </row>
    <row r="4206" spans="1:6" x14ac:dyDescent="0.45">
      <c r="A4206" t="s">
        <v>16070</v>
      </c>
      <c r="B4206" t="s">
        <v>16071</v>
      </c>
      <c r="C4206" t="s">
        <v>16072</v>
      </c>
      <c r="D4206" s="4">
        <v>1</v>
      </c>
      <c r="E4206" s="4">
        <v>1</v>
      </c>
      <c r="F4206" t="str">
        <f>IF(D4206=E4206,"","変更")</f>
        <v/>
      </c>
    </row>
    <row r="4207" spans="1:6" x14ac:dyDescent="0.45">
      <c r="A4207" t="s">
        <v>16073</v>
      </c>
      <c r="B4207" t="s">
        <v>16071</v>
      </c>
      <c r="C4207" t="s">
        <v>16074</v>
      </c>
      <c r="D4207" s="4">
        <v>1</v>
      </c>
      <c r="E4207" s="4">
        <v>1</v>
      </c>
      <c r="F4207" t="str">
        <f>IF(D4207=E4207,"","変更")</f>
        <v/>
      </c>
    </row>
    <row r="4208" spans="1:6" x14ac:dyDescent="0.45">
      <c r="A4208" t="s">
        <v>23479</v>
      </c>
      <c r="B4208" t="s">
        <v>23134</v>
      </c>
      <c r="C4208" t="s">
        <v>23480</v>
      </c>
      <c r="D4208" s="4">
        <v>1</v>
      </c>
      <c r="E4208" s="4">
        <v>1</v>
      </c>
      <c r="F4208" t="str">
        <f>IF(D4208=E4208,"","変更")</f>
        <v/>
      </c>
    </row>
    <row r="4209" spans="1:6" x14ac:dyDescent="0.45">
      <c r="A4209" t="s">
        <v>23481</v>
      </c>
      <c r="B4209" t="s">
        <v>23134</v>
      </c>
      <c r="C4209" t="s">
        <v>23482</v>
      </c>
      <c r="D4209" s="4">
        <v>1</v>
      </c>
      <c r="E4209" s="4">
        <v>1</v>
      </c>
      <c r="F4209" t="str">
        <f>IF(D4209=E4209,"","変更")</f>
        <v/>
      </c>
    </row>
    <row r="4210" spans="1:6" x14ac:dyDescent="0.45">
      <c r="A4210" t="s">
        <v>23483</v>
      </c>
      <c r="B4210" t="s">
        <v>23134</v>
      </c>
      <c r="C4210" t="s">
        <v>23484</v>
      </c>
      <c r="D4210" s="4">
        <v>1</v>
      </c>
      <c r="E4210" s="4">
        <v>1</v>
      </c>
      <c r="F4210" t="str">
        <f>IF(D4210=E4210,"","変更")</f>
        <v/>
      </c>
    </row>
    <row r="4211" spans="1:6" x14ac:dyDescent="0.45">
      <c r="A4211" t="s">
        <v>23485</v>
      </c>
      <c r="B4211" t="s">
        <v>23134</v>
      </c>
      <c r="C4211" t="s">
        <v>23486</v>
      </c>
      <c r="D4211" s="4">
        <v>1</v>
      </c>
      <c r="E4211" s="4">
        <v>1</v>
      </c>
      <c r="F4211" t="str">
        <f>IF(D4211=E4211,"","変更")</f>
        <v/>
      </c>
    </row>
    <row r="4212" spans="1:6" x14ac:dyDescent="0.45">
      <c r="A4212" t="s">
        <v>23487</v>
      </c>
      <c r="B4212" t="s">
        <v>23134</v>
      </c>
      <c r="C4212" t="s">
        <v>23488</v>
      </c>
      <c r="D4212" s="4">
        <v>1</v>
      </c>
      <c r="E4212" s="4">
        <v>1</v>
      </c>
      <c r="F4212" t="str">
        <f>IF(D4212=E4212,"","変更")</f>
        <v/>
      </c>
    </row>
    <row r="4213" spans="1:6" x14ac:dyDescent="0.45">
      <c r="A4213" t="s">
        <v>23489</v>
      </c>
      <c r="B4213" t="s">
        <v>7377</v>
      </c>
      <c r="C4213" t="s">
        <v>23490</v>
      </c>
      <c r="D4213" s="4">
        <v>1</v>
      </c>
      <c r="E4213" s="4">
        <v>1</v>
      </c>
      <c r="F4213" t="str">
        <f>IF(D4213=E4213,"","変更")</f>
        <v/>
      </c>
    </row>
    <row r="4214" spans="1:6" x14ac:dyDescent="0.45">
      <c r="A4214" t="s">
        <v>23491</v>
      </c>
      <c r="B4214" t="s">
        <v>7377</v>
      </c>
      <c r="C4214" t="s">
        <v>23492</v>
      </c>
      <c r="D4214" s="4">
        <v>1</v>
      </c>
      <c r="E4214" s="4">
        <v>1</v>
      </c>
      <c r="F4214" t="str">
        <f>IF(D4214=E4214,"","変更")</f>
        <v/>
      </c>
    </row>
    <row r="4215" spans="1:6" x14ac:dyDescent="0.45">
      <c r="A4215" t="s">
        <v>23493</v>
      </c>
      <c r="B4215" t="s">
        <v>7377</v>
      </c>
      <c r="C4215" t="s">
        <v>23494</v>
      </c>
      <c r="D4215" s="4">
        <v>1</v>
      </c>
      <c r="E4215" s="4">
        <v>1</v>
      </c>
      <c r="F4215" t="str">
        <f>IF(D4215=E4215,"","変更")</f>
        <v/>
      </c>
    </row>
    <row r="4216" spans="1:6" x14ac:dyDescent="0.45">
      <c r="A4216" t="s">
        <v>23495</v>
      </c>
      <c r="B4216" t="s">
        <v>7377</v>
      </c>
      <c r="C4216" t="s">
        <v>23496</v>
      </c>
      <c r="D4216" s="4">
        <v>2</v>
      </c>
      <c r="E4216" s="4">
        <v>2</v>
      </c>
      <c r="F4216" t="str">
        <f>IF(D4216=E4216,"","変更")</f>
        <v/>
      </c>
    </row>
    <row r="4217" spans="1:6" x14ac:dyDescent="0.45">
      <c r="A4217" t="s">
        <v>23497</v>
      </c>
      <c r="B4217" t="s">
        <v>7377</v>
      </c>
      <c r="C4217" t="s">
        <v>23498</v>
      </c>
      <c r="D4217" s="4">
        <v>3</v>
      </c>
      <c r="E4217" s="4">
        <v>3</v>
      </c>
      <c r="F4217" t="str">
        <f>IF(D4217=E4217,"","変更")</f>
        <v/>
      </c>
    </row>
    <row r="4218" spans="1:6" x14ac:dyDescent="0.45">
      <c r="A4218" t="s">
        <v>23499</v>
      </c>
      <c r="B4218" t="s">
        <v>7377</v>
      </c>
      <c r="C4218" t="s">
        <v>23500</v>
      </c>
      <c r="D4218" s="4">
        <v>2</v>
      </c>
      <c r="E4218" s="4">
        <v>2</v>
      </c>
      <c r="F4218" t="str">
        <f>IF(D4218=E4218,"","変更")</f>
        <v/>
      </c>
    </row>
    <row r="4219" spans="1:6" x14ac:dyDescent="0.45">
      <c r="A4219" t="s">
        <v>23501</v>
      </c>
      <c r="B4219" t="s">
        <v>7377</v>
      </c>
      <c r="C4219" t="s">
        <v>23502</v>
      </c>
      <c r="D4219" s="4">
        <v>3</v>
      </c>
      <c r="E4219" s="4">
        <v>3</v>
      </c>
      <c r="F4219" t="str">
        <f>IF(D4219=E4219,"","変更")</f>
        <v/>
      </c>
    </row>
    <row r="4220" spans="1:6" x14ac:dyDescent="0.45">
      <c r="A4220" t="s">
        <v>23503</v>
      </c>
      <c r="B4220" t="s">
        <v>23504</v>
      </c>
      <c r="C4220" t="s">
        <v>23505</v>
      </c>
      <c r="D4220" s="4">
        <v>1</v>
      </c>
      <c r="E4220" s="4">
        <v>1</v>
      </c>
      <c r="F4220" t="str">
        <f>IF(D4220=E4220,"","変更")</f>
        <v/>
      </c>
    </row>
    <row r="4221" spans="1:6" x14ac:dyDescent="0.45">
      <c r="A4221" t="s">
        <v>23506</v>
      </c>
      <c r="B4221" t="s">
        <v>23504</v>
      </c>
      <c r="C4221" t="s">
        <v>23507</v>
      </c>
      <c r="D4221" s="4">
        <v>1</v>
      </c>
      <c r="E4221" s="4">
        <v>1</v>
      </c>
      <c r="F4221" t="str">
        <f>IF(D4221=E4221,"","変更")</f>
        <v/>
      </c>
    </row>
    <row r="4222" spans="1:6" x14ac:dyDescent="0.45">
      <c r="A4222" t="s">
        <v>23508</v>
      </c>
      <c r="B4222" t="s">
        <v>23504</v>
      </c>
      <c r="C4222" t="s">
        <v>23509</v>
      </c>
      <c r="D4222" s="4">
        <v>1</v>
      </c>
      <c r="E4222" s="4">
        <v>1</v>
      </c>
      <c r="F4222" t="str">
        <f>IF(D4222=E4222,"","変更")</f>
        <v/>
      </c>
    </row>
    <row r="4223" spans="1:6" x14ac:dyDescent="0.45">
      <c r="A4223" t="s">
        <v>23510</v>
      </c>
      <c r="B4223" t="s">
        <v>23504</v>
      </c>
      <c r="C4223" t="s">
        <v>23511</v>
      </c>
      <c r="D4223" s="4">
        <v>1</v>
      </c>
      <c r="E4223" s="4">
        <v>1</v>
      </c>
      <c r="F4223" t="str">
        <f>IF(D4223=E4223,"","変更")</f>
        <v/>
      </c>
    </row>
    <row r="4224" spans="1:6" x14ac:dyDescent="0.45">
      <c r="A4224" t="s">
        <v>23512</v>
      </c>
      <c r="B4224" t="s">
        <v>23513</v>
      </c>
      <c r="C4224" t="s">
        <v>23514</v>
      </c>
      <c r="D4224" s="4">
        <v>1</v>
      </c>
      <c r="E4224" s="4">
        <v>1</v>
      </c>
      <c r="F4224" t="str">
        <f>IF(D4224=E4224,"","変更")</f>
        <v/>
      </c>
    </row>
    <row r="4225" spans="1:6" x14ac:dyDescent="0.45">
      <c r="A4225" t="s">
        <v>23515</v>
      </c>
      <c r="B4225" t="s">
        <v>23513</v>
      </c>
      <c r="C4225" t="s">
        <v>23516</v>
      </c>
      <c r="D4225" s="4">
        <v>1</v>
      </c>
      <c r="E4225" s="4">
        <v>1</v>
      </c>
      <c r="F4225" t="str">
        <f>IF(D4225=E4225,"","変更")</f>
        <v/>
      </c>
    </row>
    <row r="4226" spans="1:6" x14ac:dyDescent="0.45">
      <c r="A4226" t="s">
        <v>23517</v>
      </c>
      <c r="B4226" t="s">
        <v>23518</v>
      </c>
      <c r="C4226" t="s">
        <v>23519</v>
      </c>
      <c r="D4226" s="4">
        <v>1</v>
      </c>
      <c r="E4226" s="4">
        <v>1</v>
      </c>
      <c r="F4226" t="str">
        <f>IF(D4226=E4226,"","変更")</f>
        <v/>
      </c>
    </row>
    <row r="4227" spans="1:6" x14ac:dyDescent="0.45">
      <c r="A4227" t="s">
        <v>23520</v>
      </c>
      <c r="B4227" t="s">
        <v>23210</v>
      </c>
      <c r="C4227" t="s">
        <v>23521</v>
      </c>
      <c r="D4227" s="4">
        <v>1</v>
      </c>
      <c r="E4227" s="4">
        <v>1</v>
      </c>
      <c r="F4227" t="str">
        <f>IF(D4227=E4227,"","変更")</f>
        <v/>
      </c>
    </row>
    <row r="4228" spans="1:6" x14ac:dyDescent="0.45">
      <c r="A4228" t="s">
        <v>23522</v>
      </c>
      <c r="B4228" t="s">
        <v>23210</v>
      </c>
      <c r="C4228" t="s">
        <v>23523</v>
      </c>
      <c r="D4228" s="4">
        <v>1</v>
      </c>
      <c r="E4228" s="4">
        <v>1</v>
      </c>
      <c r="F4228" t="str">
        <f>IF(D4228=E4228,"","変更")</f>
        <v/>
      </c>
    </row>
    <row r="4229" spans="1:6" x14ac:dyDescent="0.45">
      <c r="A4229" t="s">
        <v>23524</v>
      </c>
      <c r="B4229" t="s">
        <v>23525</v>
      </c>
      <c r="C4229" t="s">
        <v>23526</v>
      </c>
      <c r="D4229" s="4">
        <v>1</v>
      </c>
      <c r="E4229" s="4">
        <v>1</v>
      </c>
      <c r="F4229" t="str">
        <f>IF(D4229=E4229,"","変更")</f>
        <v/>
      </c>
    </row>
    <row r="4230" spans="1:6" x14ac:dyDescent="0.45">
      <c r="A4230" t="s">
        <v>23527</v>
      </c>
      <c r="B4230" t="s">
        <v>23528</v>
      </c>
      <c r="C4230" t="s">
        <v>23529</v>
      </c>
      <c r="D4230" s="4">
        <v>1</v>
      </c>
      <c r="E4230" s="4">
        <v>1</v>
      </c>
      <c r="F4230" t="str">
        <f>IF(D4230=E4230,"","変更")</f>
        <v/>
      </c>
    </row>
    <row r="4231" spans="1:6" x14ac:dyDescent="0.45">
      <c r="A4231" t="s">
        <v>23530</v>
      </c>
      <c r="B4231" t="s">
        <v>23528</v>
      </c>
      <c r="C4231" t="s">
        <v>23531</v>
      </c>
      <c r="D4231" s="4">
        <v>1</v>
      </c>
      <c r="E4231" s="4">
        <v>1</v>
      </c>
      <c r="F4231" t="str">
        <f>IF(D4231=E4231,"","変更")</f>
        <v/>
      </c>
    </row>
    <row r="4232" spans="1:6" x14ac:dyDescent="0.45">
      <c r="A4232" t="s">
        <v>23532</v>
      </c>
      <c r="B4232" t="s">
        <v>23528</v>
      </c>
      <c r="C4232" t="s">
        <v>23533</v>
      </c>
      <c r="D4232" s="4">
        <v>1</v>
      </c>
      <c r="E4232" s="4">
        <v>1</v>
      </c>
      <c r="F4232" t="str">
        <f>IF(D4232=E4232,"","変更")</f>
        <v/>
      </c>
    </row>
    <row r="4233" spans="1:6" x14ac:dyDescent="0.45">
      <c r="A4233" t="s">
        <v>23534</v>
      </c>
      <c r="B4233" t="s">
        <v>23528</v>
      </c>
      <c r="C4233" t="s">
        <v>23535</v>
      </c>
      <c r="D4233" s="4">
        <v>1</v>
      </c>
      <c r="E4233" s="4">
        <v>1</v>
      </c>
      <c r="F4233" t="str">
        <f>IF(D4233=E4233,"","変更")</f>
        <v/>
      </c>
    </row>
    <row r="4234" spans="1:6" x14ac:dyDescent="0.45">
      <c r="A4234" t="s">
        <v>23536</v>
      </c>
      <c r="B4234" t="s">
        <v>23528</v>
      </c>
      <c r="C4234" t="s">
        <v>23537</v>
      </c>
      <c r="D4234" s="4">
        <v>1</v>
      </c>
      <c r="E4234" s="4">
        <v>1</v>
      </c>
      <c r="F4234" t="str">
        <f>IF(D4234=E4234,"","変更")</f>
        <v/>
      </c>
    </row>
    <row r="4235" spans="1:6" x14ac:dyDescent="0.45">
      <c r="A4235" t="s">
        <v>23538</v>
      </c>
      <c r="B4235" t="s">
        <v>23528</v>
      </c>
      <c r="C4235" t="s">
        <v>23539</v>
      </c>
      <c r="D4235" s="4">
        <v>1</v>
      </c>
      <c r="E4235" s="4">
        <v>1</v>
      </c>
      <c r="F4235" t="str">
        <f>IF(D4235=E4235,"","変更")</f>
        <v/>
      </c>
    </row>
    <row r="4236" spans="1:6" x14ac:dyDescent="0.45">
      <c r="A4236" t="s">
        <v>23540</v>
      </c>
      <c r="B4236" t="s">
        <v>23528</v>
      </c>
      <c r="C4236" t="s">
        <v>23541</v>
      </c>
      <c r="D4236" s="4">
        <v>1</v>
      </c>
      <c r="E4236" s="4">
        <v>1</v>
      </c>
      <c r="F4236" t="str">
        <f>IF(D4236=E4236,"","変更")</f>
        <v/>
      </c>
    </row>
    <row r="4237" spans="1:6" x14ac:dyDescent="0.45">
      <c r="A4237" t="s">
        <v>23542</v>
      </c>
      <c r="B4237" t="s">
        <v>23528</v>
      </c>
      <c r="C4237" t="s">
        <v>23543</v>
      </c>
      <c r="D4237" s="4">
        <v>1</v>
      </c>
      <c r="E4237" s="4">
        <v>1</v>
      </c>
      <c r="F4237" t="str">
        <f>IF(D4237=E4237,"","変更")</f>
        <v/>
      </c>
    </row>
    <row r="4238" spans="1:6" x14ac:dyDescent="0.45">
      <c r="A4238" t="s">
        <v>23544</v>
      </c>
      <c r="B4238" t="s">
        <v>23528</v>
      </c>
      <c r="C4238" t="s">
        <v>23545</v>
      </c>
      <c r="D4238" s="4">
        <v>1</v>
      </c>
      <c r="E4238" s="4">
        <v>1</v>
      </c>
      <c r="F4238" t="str">
        <f>IF(D4238=E4238,"","変更")</f>
        <v/>
      </c>
    </row>
    <row r="4239" spans="1:6" x14ac:dyDescent="0.45">
      <c r="A4239" t="s">
        <v>23546</v>
      </c>
      <c r="B4239" t="s">
        <v>23547</v>
      </c>
      <c r="C4239" t="s">
        <v>23548</v>
      </c>
      <c r="D4239" s="4">
        <v>2</v>
      </c>
      <c r="E4239" s="4">
        <v>2</v>
      </c>
      <c r="F4239" t="str">
        <f>IF(D4239=E4239,"","変更")</f>
        <v/>
      </c>
    </row>
    <row r="4240" spans="1:6" x14ac:dyDescent="0.45">
      <c r="A4240" t="s">
        <v>23549</v>
      </c>
      <c r="B4240" t="s">
        <v>23547</v>
      </c>
      <c r="C4240" t="s">
        <v>23550</v>
      </c>
      <c r="D4240" s="4">
        <v>3</v>
      </c>
      <c r="E4240" s="4">
        <v>3</v>
      </c>
      <c r="F4240" t="str">
        <f>IF(D4240=E4240,"","変更")</f>
        <v/>
      </c>
    </row>
    <row r="4241" spans="1:6" x14ac:dyDescent="0.45">
      <c r="A4241" t="s">
        <v>23551</v>
      </c>
      <c r="B4241" t="s">
        <v>23547</v>
      </c>
      <c r="C4241" t="s">
        <v>23552</v>
      </c>
      <c r="D4241" s="4">
        <v>3</v>
      </c>
      <c r="E4241" s="4">
        <v>3</v>
      </c>
      <c r="F4241" t="str">
        <f>IF(D4241=E4241,"","変更")</f>
        <v/>
      </c>
    </row>
    <row r="4242" spans="1:6" x14ac:dyDescent="0.45">
      <c r="A4242" t="s">
        <v>23553</v>
      </c>
      <c r="B4242" t="s">
        <v>23547</v>
      </c>
      <c r="C4242" t="s">
        <v>23554</v>
      </c>
      <c r="D4242" s="4">
        <v>3</v>
      </c>
      <c r="E4242" s="4">
        <v>3</v>
      </c>
      <c r="F4242" t="str">
        <f>IF(D4242=E4242,"","変更")</f>
        <v/>
      </c>
    </row>
    <row r="4243" spans="1:6" x14ac:dyDescent="0.45">
      <c r="A4243" t="s">
        <v>23555</v>
      </c>
      <c r="B4243" t="s">
        <v>23547</v>
      </c>
      <c r="C4243" t="s">
        <v>23556</v>
      </c>
      <c r="D4243" s="4">
        <v>2</v>
      </c>
      <c r="E4243" s="4">
        <v>2</v>
      </c>
      <c r="F4243" t="str">
        <f>IF(D4243=E4243,"","変更")</f>
        <v/>
      </c>
    </row>
    <row r="4244" spans="1:6" x14ac:dyDescent="0.45">
      <c r="A4244" t="s">
        <v>23557</v>
      </c>
      <c r="B4244" t="s">
        <v>23547</v>
      </c>
      <c r="C4244" t="s">
        <v>23558</v>
      </c>
      <c r="D4244" s="4">
        <v>3</v>
      </c>
      <c r="E4244" s="4">
        <v>3</v>
      </c>
      <c r="F4244" t="str">
        <f>IF(D4244=E4244,"","変更")</f>
        <v/>
      </c>
    </row>
    <row r="4245" spans="1:6" x14ac:dyDescent="0.45">
      <c r="A4245" t="s">
        <v>23559</v>
      </c>
      <c r="B4245" t="s">
        <v>23547</v>
      </c>
      <c r="C4245" t="s">
        <v>23560</v>
      </c>
      <c r="D4245" s="4">
        <v>3</v>
      </c>
      <c r="E4245" s="4">
        <v>3</v>
      </c>
      <c r="F4245" t="str">
        <f>IF(D4245=E4245,"","変更")</f>
        <v/>
      </c>
    </row>
    <row r="4246" spans="1:6" x14ac:dyDescent="0.45">
      <c r="A4246" t="s">
        <v>23561</v>
      </c>
      <c r="B4246" t="s">
        <v>23547</v>
      </c>
      <c r="C4246" t="s">
        <v>23562</v>
      </c>
      <c r="D4246" s="4">
        <v>3</v>
      </c>
      <c r="E4246" s="4">
        <v>3</v>
      </c>
      <c r="F4246" t="str">
        <f>IF(D4246=E4246,"","変更")</f>
        <v/>
      </c>
    </row>
    <row r="4247" spans="1:6" x14ac:dyDescent="0.45">
      <c r="A4247" t="s">
        <v>23563</v>
      </c>
      <c r="B4247" t="s">
        <v>23564</v>
      </c>
      <c r="C4247" t="s">
        <v>23565</v>
      </c>
      <c r="D4247" s="4">
        <v>1</v>
      </c>
      <c r="E4247" s="4">
        <v>1</v>
      </c>
      <c r="F4247" t="str">
        <f>IF(D4247=E4247,"","変更")</f>
        <v/>
      </c>
    </row>
    <row r="4248" spans="1:6" x14ac:dyDescent="0.45">
      <c r="A4248" t="s">
        <v>23566</v>
      </c>
      <c r="B4248" t="s">
        <v>23564</v>
      </c>
      <c r="C4248" t="s">
        <v>23567</v>
      </c>
      <c r="D4248" s="4">
        <v>1</v>
      </c>
      <c r="E4248" s="4">
        <v>1</v>
      </c>
      <c r="F4248" t="str">
        <f>IF(D4248=E4248,"","変更")</f>
        <v/>
      </c>
    </row>
    <row r="4249" spans="1:6" x14ac:dyDescent="0.45">
      <c r="A4249" t="s">
        <v>23568</v>
      </c>
      <c r="B4249" t="s">
        <v>23564</v>
      </c>
      <c r="C4249" t="s">
        <v>23569</v>
      </c>
      <c r="D4249" s="4">
        <v>1</v>
      </c>
      <c r="E4249" s="4">
        <v>1</v>
      </c>
      <c r="F4249" t="str">
        <f>IF(D4249=E4249,"","変更")</f>
        <v/>
      </c>
    </row>
    <row r="4250" spans="1:6" x14ac:dyDescent="0.45">
      <c r="A4250" t="s">
        <v>23570</v>
      </c>
      <c r="B4250" t="s">
        <v>23564</v>
      </c>
      <c r="C4250" t="s">
        <v>23571</v>
      </c>
      <c r="D4250" s="4">
        <v>1</v>
      </c>
      <c r="E4250" s="4">
        <v>1</v>
      </c>
      <c r="F4250" t="str">
        <f>IF(D4250=E4250,"","変更")</f>
        <v/>
      </c>
    </row>
    <row r="4251" spans="1:6" x14ac:dyDescent="0.45">
      <c r="A4251" t="s">
        <v>23572</v>
      </c>
      <c r="B4251" t="s">
        <v>23573</v>
      </c>
      <c r="C4251" t="s">
        <v>23574</v>
      </c>
      <c r="D4251" s="4">
        <v>1</v>
      </c>
      <c r="E4251" s="4">
        <v>1</v>
      </c>
      <c r="F4251" t="str">
        <f>IF(D4251=E4251,"","変更")</f>
        <v/>
      </c>
    </row>
    <row r="4252" spans="1:6" x14ac:dyDescent="0.45">
      <c r="A4252" t="s">
        <v>23575</v>
      </c>
      <c r="B4252" t="s">
        <v>23573</v>
      </c>
      <c r="C4252" t="s">
        <v>23576</v>
      </c>
      <c r="D4252" s="4">
        <v>1</v>
      </c>
      <c r="E4252" s="4">
        <v>1</v>
      </c>
      <c r="F4252" t="str">
        <f>IF(D4252=E4252,"","変更")</f>
        <v/>
      </c>
    </row>
    <row r="4253" spans="1:6" x14ac:dyDescent="0.45">
      <c r="A4253" t="s">
        <v>23577</v>
      </c>
      <c r="B4253" t="s">
        <v>23573</v>
      </c>
      <c r="C4253" t="s">
        <v>23578</v>
      </c>
      <c r="D4253" s="4">
        <v>1</v>
      </c>
      <c r="E4253" s="4">
        <v>1</v>
      </c>
      <c r="F4253" t="str">
        <f>IF(D4253=E4253,"","変更")</f>
        <v/>
      </c>
    </row>
    <row r="4254" spans="1:6" x14ac:dyDescent="0.45">
      <c r="A4254" t="s">
        <v>23579</v>
      </c>
      <c r="B4254" t="s">
        <v>23573</v>
      </c>
      <c r="C4254" t="s">
        <v>23580</v>
      </c>
      <c r="D4254" s="4">
        <v>1</v>
      </c>
      <c r="E4254" s="4">
        <v>1</v>
      </c>
      <c r="F4254" t="str">
        <f>IF(D4254=E4254,"","変更")</f>
        <v/>
      </c>
    </row>
    <row r="4255" spans="1:6" x14ac:dyDescent="0.45">
      <c r="A4255" t="s">
        <v>23581</v>
      </c>
      <c r="B4255" t="s">
        <v>23573</v>
      </c>
      <c r="C4255" t="s">
        <v>23582</v>
      </c>
      <c r="D4255" s="4">
        <v>1</v>
      </c>
      <c r="E4255" s="4">
        <v>1</v>
      </c>
      <c r="F4255" t="str">
        <f>IF(D4255=E4255,"","変更")</f>
        <v/>
      </c>
    </row>
    <row r="4256" spans="1:6" x14ac:dyDescent="0.45">
      <c r="A4256" t="s">
        <v>23583</v>
      </c>
      <c r="B4256" t="s">
        <v>23573</v>
      </c>
      <c r="C4256" t="s">
        <v>23584</v>
      </c>
      <c r="D4256" s="4">
        <v>1</v>
      </c>
      <c r="E4256" s="4">
        <v>1</v>
      </c>
      <c r="F4256" t="str">
        <f>IF(D4256=E4256,"","変更")</f>
        <v/>
      </c>
    </row>
    <row r="4257" spans="1:6" x14ac:dyDescent="0.45">
      <c r="A4257" t="s">
        <v>23585</v>
      </c>
      <c r="B4257" t="s">
        <v>23586</v>
      </c>
      <c r="C4257" t="s">
        <v>23587</v>
      </c>
      <c r="D4257" s="4">
        <v>1</v>
      </c>
      <c r="E4257" s="4">
        <v>1</v>
      </c>
      <c r="F4257" t="str">
        <f>IF(D4257=E4257,"","変更")</f>
        <v/>
      </c>
    </row>
    <row r="4258" spans="1:6" x14ac:dyDescent="0.45">
      <c r="A4258" t="s">
        <v>23588</v>
      </c>
      <c r="B4258" t="s">
        <v>23586</v>
      </c>
      <c r="C4258" t="s">
        <v>23589</v>
      </c>
      <c r="D4258" s="4">
        <v>1</v>
      </c>
      <c r="E4258" s="4">
        <v>1</v>
      </c>
      <c r="F4258" t="str">
        <f>IF(D4258=E4258,"","変更")</f>
        <v/>
      </c>
    </row>
    <row r="4259" spans="1:6" x14ac:dyDescent="0.45">
      <c r="A4259" t="s">
        <v>23590</v>
      </c>
      <c r="B4259" t="s">
        <v>23586</v>
      </c>
      <c r="C4259" t="s">
        <v>23591</v>
      </c>
      <c r="D4259" s="4">
        <v>1</v>
      </c>
      <c r="E4259" s="4">
        <v>1</v>
      </c>
      <c r="F4259" t="str">
        <f>IF(D4259=E4259,"","変更")</f>
        <v/>
      </c>
    </row>
    <row r="4260" spans="1:6" x14ac:dyDescent="0.45">
      <c r="A4260" t="s">
        <v>23592</v>
      </c>
      <c r="B4260" t="s">
        <v>23586</v>
      </c>
      <c r="C4260" t="s">
        <v>23593</v>
      </c>
      <c r="D4260" s="4">
        <v>1</v>
      </c>
      <c r="E4260" s="4">
        <v>1</v>
      </c>
      <c r="F4260" t="str">
        <f>IF(D4260=E4260,"","変更")</f>
        <v/>
      </c>
    </row>
    <row r="4261" spans="1:6" x14ac:dyDescent="0.45">
      <c r="A4261" t="s">
        <v>23594</v>
      </c>
      <c r="B4261" t="s">
        <v>23595</v>
      </c>
      <c r="C4261" t="s">
        <v>23596</v>
      </c>
      <c r="D4261" s="4">
        <v>1</v>
      </c>
      <c r="E4261" s="4">
        <v>1</v>
      </c>
      <c r="F4261" t="str">
        <f>IF(D4261=E4261,"","変更")</f>
        <v/>
      </c>
    </row>
    <row r="4262" spans="1:6" x14ac:dyDescent="0.45">
      <c r="A4262" t="s">
        <v>23597</v>
      </c>
      <c r="B4262" t="s">
        <v>23595</v>
      </c>
      <c r="C4262" t="s">
        <v>23598</v>
      </c>
      <c r="D4262" s="4">
        <v>1</v>
      </c>
      <c r="E4262" s="4">
        <v>1</v>
      </c>
      <c r="F4262" t="str">
        <f>IF(D4262=E4262,"","変更")</f>
        <v/>
      </c>
    </row>
    <row r="4263" spans="1:6" x14ac:dyDescent="0.45">
      <c r="A4263" t="s">
        <v>23599</v>
      </c>
      <c r="B4263" t="s">
        <v>23600</v>
      </c>
      <c r="C4263" t="s">
        <v>23601</v>
      </c>
      <c r="D4263" s="4">
        <v>1</v>
      </c>
      <c r="E4263" s="4">
        <v>1</v>
      </c>
      <c r="F4263" t="str">
        <f>IF(D4263=E4263,"","変更")</f>
        <v/>
      </c>
    </row>
    <row r="4264" spans="1:6" x14ac:dyDescent="0.45">
      <c r="A4264" t="s">
        <v>23602</v>
      </c>
      <c r="B4264" t="s">
        <v>23600</v>
      </c>
      <c r="C4264" t="s">
        <v>23603</v>
      </c>
      <c r="D4264" s="4">
        <v>1</v>
      </c>
      <c r="E4264" s="4">
        <v>1</v>
      </c>
      <c r="F4264" t="str">
        <f>IF(D4264=E4264,"","変更")</f>
        <v/>
      </c>
    </row>
    <row r="4265" spans="1:6" x14ac:dyDescent="0.45">
      <c r="A4265" t="s">
        <v>23604</v>
      </c>
      <c r="B4265" t="s">
        <v>23600</v>
      </c>
      <c r="C4265" t="s">
        <v>23605</v>
      </c>
      <c r="D4265" s="4">
        <v>1</v>
      </c>
      <c r="E4265" s="4">
        <v>1</v>
      </c>
      <c r="F4265" t="str">
        <f>IF(D4265=E4265,"","変更")</f>
        <v/>
      </c>
    </row>
    <row r="4266" spans="1:6" x14ac:dyDescent="0.45">
      <c r="A4266" t="s">
        <v>23606</v>
      </c>
      <c r="B4266" t="s">
        <v>23607</v>
      </c>
      <c r="C4266" t="s">
        <v>23608</v>
      </c>
      <c r="D4266" s="4">
        <v>1</v>
      </c>
      <c r="E4266" s="4">
        <v>1</v>
      </c>
      <c r="F4266" t="str">
        <f>IF(D4266=E4266,"","変更")</f>
        <v/>
      </c>
    </row>
    <row r="4267" spans="1:6" x14ac:dyDescent="0.45">
      <c r="A4267" t="s">
        <v>23609</v>
      </c>
      <c r="B4267" t="s">
        <v>23607</v>
      </c>
      <c r="C4267" t="s">
        <v>23610</v>
      </c>
      <c r="D4267" s="4">
        <v>1</v>
      </c>
      <c r="E4267" s="4">
        <v>1</v>
      </c>
      <c r="F4267" t="str">
        <f>IF(D4267=E4267,"","変更")</f>
        <v/>
      </c>
    </row>
    <row r="4268" spans="1:6" x14ac:dyDescent="0.45">
      <c r="A4268" t="s">
        <v>6449</v>
      </c>
      <c r="B4268" t="s">
        <v>6450</v>
      </c>
      <c r="C4268" t="s">
        <v>6450</v>
      </c>
      <c r="F4268" t="str">
        <f>IF(D4268=E4268,"","変更")</f>
        <v/>
      </c>
    </row>
    <row r="4269" spans="1:6" x14ac:dyDescent="0.45">
      <c r="A4269" t="s">
        <v>6451</v>
      </c>
      <c r="B4269" t="s">
        <v>6450</v>
      </c>
      <c r="C4269" t="s">
        <v>6452</v>
      </c>
      <c r="F4269" t="str">
        <f>IF(D4269=E4269,"","変更")</f>
        <v/>
      </c>
    </row>
    <row r="4270" spans="1:6" x14ac:dyDescent="0.45">
      <c r="A4270" t="s">
        <v>6453</v>
      </c>
      <c r="B4270" t="s">
        <v>6450</v>
      </c>
      <c r="C4270" t="s">
        <v>6454</v>
      </c>
      <c r="F4270" t="str">
        <f>IF(D4270=E4270,"","変更")</f>
        <v/>
      </c>
    </row>
    <row r="4271" spans="1:6" x14ac:dyDescent="0.45">
      <c r="A4271" t="s">
        <v>6455</v>
      </c>
      <c r="B4271" t="s">
        <v>6450</v>
      </c>
      <c r="C4271" t="s">
        <v>6456</v>
      </c>
      <c r="F4271" t="str">
        <f>IF(D4271=E4271,"","変更")</f>
        <v/>
      </c>
    </row>
    <row r="4272" spans="1:6" x14ac:dyDescent="0.45">
      <c r="A4272" t="s">
        <v>6457</v>
      </c>
      <c r="B4272" t="s">
        <v>6450</v>
      </c>
      <c r="C4272" t="s">
        <v>6458</v>
      </c>
      <c r="F4272" t="str">
        <f>IF(D4272=E4272,"","変更")</f>
        <v/>
      </c>
    </row>
    <row r="4273" spans="1:6" x14ac:dyDescent="0.45">
      <c r="A4273" t="s">
        <v>6459</v>
      </c>
      <c r="B4273" t="s">
        <v>6450</v>
      </c>
      <c r="C4273" t="s">
        <v>6460</v>
      </c>
      <c r="F4273" t="str">
        <f>IF(D4273=E4273,"","変更")</f>
        <v/>
      </c>
    </row>
    <row r="4274" spans="1:6" x14ac:dyDescent="0.45">
      <c r="A4274" t="s">
        <v>6461</v>
      </c>
      <c r="B4274" t="s">
        <v>6450</v>
      </c>
      <c r="C4274" t="s">
        <v>6462</v>
      </c>
      <c r="F4274" t="str">
        <f>IF(D4274=E4274,"","変更")</f>
        <v/>
      </c>
    </row>
    <row r="4275" spans="1:6" x14ac:dyDescent="0.45">
      <c r="A4275" t="s">
        <v>16075</v>
      </c>
      <c r="B4275" t="s">
        <v>16076</v>
      </c>
      <c r="C4275" t="s">
        <v>16077</v>
      </c>
      <c r="F4275" t="str">
        <f>IF(D4275=E4275,"","変更")</f>
        <v/>
      </c>
    </row>
    <row r="4276" spans="1:6" x14ac:dyDescent="0.45">
      <c r="A4276" t="s">
        <v>6463</v>
      </c>
      <c r="B4276" t="s">
        <v>6464</v>
      </c>
      <c r="C4276" t="s">
        <v>6465</v>
      </c>
      <c r="F4276" t="str">
        <f>IF(D4276=E4276,"","変更")</f>
        <v/>
      </c>
    </row>
    <row r="4277" spans="1:6" x14ac:dyDescent="0.45">
      <c r="A4277" t="s">
        <v>6466</v>
      </c>
      <c r="B4277" t="s">
        <v>6464</v>
      </c>
      <c r="C4277" t="s">
        <v>6467</v>
      </c>
      <c r="F4277" t="str">
        <f>IF(D4277=E4277,"","変更")</f>
        <v/>
      </c>
    </row>
    <row r="4278" spans="1:6" x14ac:dyDescent="0.45">
      <c r="A4278" t="s">
        <v>6468</v>
      </c>
      <c r="B4278" t="s">
        <v>6464</v>
      </c>
      <c r="C4278" t="s">
        <v>6469</v>
      </c>
      <c r="F4278" t="str">
        <f>IF(D4278=E4278,"","変更")</f>
        <v/>
      </c>
    </row>
    <row r="4279" spans="1:6" x14ac:dyDescent="0.45">
      <c r="A4279" t="s">
        <v>6470</v>
      </c>
      <c r="B4279" t="s">
        <v>6471</v>
      </c>
      <c r="C4279" t="s">
        <v>6472</v>
      </c>
      <c r="F4279" t="str">
        <f>IF(D4279=E4279,"","変更")</f>
        <v/>
      </c>
    </row>
    <row r="4280" spans="1:6" x14ac:dyDescent="0.45">
      <c r="A4280" t="s">
        <v>6473</v>
      </c>
      <c r="B4280" t="s">
        <v>6471</v>
      </c>
      <c r="C4280" t="s">
        <v>6474</v>
      </c>
      <c r="D4280" s="4">
        <v>3</v>
      </c>
      <c r="E4280" s="4">
        <v>3</v>
      </c>
      <c r="F4280" t="str">
        <f>IF(D4280=E4280,"","変更")</f>
        <v/>
      </c>
    </row>
    <row r="4281" spans="1:6" x14ac:dyDescent="0.45">
      <c r="A4281" t="s">
        <v>6475</v>
      </c>
      <c r="B4281" t="s">
        <v>6471</v>
      </c>
      <c r="C4281" t="s">
        <v>6476</v>
      </c>
      <c r="D4281" s="4">
        <v>3</v>
      </c>
      <c r="E4281" s="4">
        <v>3</v>
      </c>
      <c r="F4281" t="str">
        <f>IF(D4281=E4281,"","変更")</f>
        <v/>
      </c>
    </row>
    <row r="4282" spans="1:6" x14ac:dyDescent="0.45">
      <c r="A4282" t="s">
        <v>6477</v>
      </c>
      <c r="B4282" t="s">
        <v>6478</v>
      </c>
      <c r="C4282" t="s">
        <v>6479</v>
      </c>
      <c r="D4282" s="4">
        <v>3</v>
      </c>
      <c r="E4282" s="4">
        <v>3</v>
      </c>
      <c r="F4282" t="str">
        <f>IF(D4282=E4282,"","変更")</f>
        <v/>
      </c>
    </row>
    <row r="4283" spans="1:6" x14ac:dyDescent="0.45">
      <c r="A4283" t="s">
        <v>6480</v>
      </c>
      <c r="B4283" t="s">
        <v>6478</v>
      </c>
      <c r="C4283" t="s">
        <v>6481</v>
      </c>
      <c r="D4283" s="4">
        <v>3</v>
      </c>
      <c r="E4283" s="4">
        <v>3</v>
      </c>
      <c r="F4283" t="str">
        <f>IF(D4283=E4283,"","変更")</f>
        <v/>
      </c>
    </row>
    <row r="4284" spans="1:6" x14ac:dyDescent="0.45">
      <c r="A4284" t="s">
        <v>6482</v>
      </c>
      <c r="B4284" t="s">
        <v>6483</v>
      </c>
      <c r="C4284" t="s">
        <v>6484</v>
      </c>
      <c r="F4284" t="str">
        <f>IF(D4284=E4284,"","変更")</f>
        <v/>
      </c>
    </row>
    <row r="4285" spans="1:6" x14ac:dyDescent="0.45">
      <c r="A4285" t="s">
        <v>6485</v>
      </c>
      <c r="B4285" t="s">
        <v>6483</v>
      </c>
      <c r="C4285" t="s">
        <v>6486</v>
      </c>
      <c r="F4285" t="str">
        <f>IF(D4285=E4285,"","変更")</f>
        <v/>
      </c>
    </row>
    <row r="4286" spans="1:6" x14ac:dyDescent="0.45">
      <c r="A4286" t="s">
        <v>6487</v>
      </c>
      <c r="B4286" t="s">
        <v>6488</v>
      </c>
      <c r="C4286" t="s">
        <v>6489</v>
      </c>
      <c r="F4286" t="str">
        <f>IF(D4286=E4286,"","変更")</f>
        <v/>
      </c>
    </row>
    <row r="4287" spans="1:6" x14ac:dyDescent="0.45">
      <c r="A4287" t="s">
        <v>6490</v>
      </c>
      <c r="B4287" t="s">
        <v>6488</v>
      </c>
      <c r="C4287" t="s">
        <v>6491</v>
      </c>
      <c r="D4287" s="4">
        <v>3</v>
      </c>
      <c r="E4287" s="4">
        <v>3</v>
      </c>
      <c r="F4287" t="str">
        <f>IF(D4287=E4287,"","変更")</f>
        <v/>
      </c>
    </row>
    <row r="4288" spans="1:6" x14ac:dyDescent="0.45">
      <c r="A4288" t="s">
        <v>6492</v>
      </c>
      <c r="B4288" t="s">
        <v>6488</v>
      </c>
      <c r="C4288" t="s">
        <v>6493</v>
      </c>
      <c r="F4288" t="str">
        <f>IF(D4288=E4288,"","変更")</f>
        <v/>
      </c>
    </row>
    <row r="4289" spans="1:6" x14ac:dyDescent="0.45">
      <c r="A4289" t="s">
        <v>6494</v>
      </c>
      <c r="B4289" t="s">
        <v>6488</v>
      </c>
      <c r="C4289" t="s">
        <v>6495</v>
      </c>
      <c r="F4289" t="str">
        <f>IF(D4289=E4289,"","変更")</f>
        <v/>
      </c>
    </row>
    <row r="4290" spans="1:6" x14ac:dyDescent="0.45">
      <c r="A4290" t="s">
        <v>6496</v>
      </c>
      <c r="B4290" t="s">
        <v>6471</v>
      </c>
      <c r="C4290" t="s">
        <v>6497</v>
      </c>
      <c r="F4290" t="str">
        <f>IF(D4290=E4290,"","変更")</f>
        <v/>
      </c>
    </row>
    <row r="4291" spans="1:6" x14ac:dyDescent="0.45">
      <c r="A4291" t="s">
        <v>6498</v>
      </c>
      <c r="B4291" t="s">
        <v>6471</v>
      </c>
      <c r="C4291" t="s">
        <v>6499</v>
      </c>
      <c r="F4291" t="str">
        <f>IF(D4291=E4291,"","変更")</f>
        <v/>
      </c>
    </row>
    <row r="4292" spans="1:6" x14ac:dyDescent="0.45">
      <c r="A4292" t="s">
        <v>6500</v>
      </c>
      <c r="B4292" t="s">
        <v>6478</v>
      </c>
      <c r="C4292" t="s">
        <v>6501</v>
      </c>
      <c r="D4292" s="4">
        <v>3</v>
      </c>
      <c r="E4292" s="4">
        <v>3</v>
      </c>
      <c r="F4292" t="str">
        <f>IF(D4292=E4292,"","変更")</f>
        <v/>
      </c>
    </row>
    <row r="4293" spans="1:6" x14ac:dyDescent="0.45">
      <c r="A4293" t="s">
        <v>6502</v>
      </c>
      <c r="B4293" t="s">
        <v>6478</v>
      </c>
      <c r="C4293" t="s">
        <v>6503</v>
      </c>
      <c r="D4293" s="4">
        <v>3</v>
      </c>
      <c r="E4293" s="4">
        <v>3</v>
      </c>
      <c r="F4293" t="str">
        <f>IF(D4293=E4293,"","変更")</f>
        <v/>
      </c>
    </row>
    <row r="4294" spans="1:6" x14ac:dyDescent="0.45">
      <c r="A4294" t="s">
        <v>6504</v>
      </c>
      <c r="B4294" t="s">
        <v>6483</v>
      </c>
      <c r="C4294" t="s">
        <v>6505</v>
      </c>
      <c r="F4294" t="str">
        <f>IF(D4294=E4294,"","変更")</f>
        <v/>
      </c>
    </row>
    <row r="4295" spans="1:6" x14ac:dyDescent="0.45">
      <c r="A4295" t="s">
        <v>6506</v>
      </c>
      <c r="B4295" t="s">
        <v>6483</v>
      </c>
      <c r="C4295" t="s">
        <v>6507</v>
      </c>
      <c r="F4295" t="str">
        <f>IF(D4295=E4295,"","変更")</f>
        <v/>
      </c>
    </row>
    <row r="4296" spans="1:6" x14ac:dyDescent="0.45">
      <c r="A4296" t="s">
        <v>6508</v>
      </c>
      <c r="B4296" t="s">
        <v>6483</v>
      </c>
      <c r="C4296" t="s">
        <v>6509</v>
      </c>
      <c r="F4296" t="str">
        <f>IF(D4296=E4296,"","変更")</f>
        <v/>
      </c>
    </row>
    <row r="4297" spans="1:6" x14ac:dyDescent="0.45">
      <c r="A4297" t="s">
        <v>6510</v>
      </c>
      <c r="B4297" t="s">
        <v>6471</v>
      </c>
      <c r="C4297" t="s">
        <v>6511</v>
      </c>
      <c r="D4297" s="4">
        <v>3</v>
      </c>
      <c r="E4297" s="4">
        <v>3</v>
      </c>
      <c r="F4297" t="str">
        <f>IF(D4297=E4297,"","変更")</f>
        <v/>
      </c>
    </row>
    <row r="4298" spans="1:6" x14ac:dyDescent="0.45">
      <c r="A4298" t="s">
        <v>6512</v>
      </c>
      <c r="B4298" t="s">
        <v>6478</v>
      </c>
      <c r="C4298" t="s">
        <v>6513</v>
      </c>
      <c r="D4298" s="4">
        <v>3</v>
      </c>
      <c r="E4298" s="4">
        <v>3</v>
      </c>
      <c r="F4298" t="str">
        <f>IF(D4298=E4298,"","変更")</f>
        <v/>
      </c>
    </row>
    <row r="4299" spans="1:6" x14ac:dyDescent="0.45">
      <c r="A4299" t="s">
        <v>6514</v>
      </c>
      <c r="B4299" t="s">
        <v>6471</v>
      </c>
      <c r="C4299" t="s">
        <v>6515</v>
      </c>
      <c r="D4299" s="4">
        <v>3</v>
      </c>
      <c r="E4299" s="4">
        <v>3</v>
      </c>
      <c r="F4299" t="str">
        <f>IF(D4299=E4299,"","変更")</f>
        <v/>
      </c>
    </row>
    <row r="4300" spans="1:6" x14ac:dyDescent="0.45">
      <c r="A4300" t="s">
        <v>6516</v>
      </c>
      <c r="B4300" t="s">
        <v>6471</v>
      </c>
      <c r="C4300" t="s">
        <v>6517</v>
      </c>
      <c r="D4300" s="4">
        <v>3</v>
      </c>
      <c r="E4300" s="4">
        <v>3</v>
      </c>
      <c r="F4300" t="str">
        <f>IF(D4300=E4300,"","変更")</f>
        <v/>
      </c>
    </row>
    <row r="4301" spans="1:6" x14ac:dyDescent="0.45">
      <c r="A4301" t="s">
        <v>6518</v>
      </c>
      <c r="B4301" t="s">
        <v>6519</v>
      </c>
      <c r="C4301" t="s">
        <v>6520</v>
      </c>
      <c r="F4301" t="str">
        <f>IF(D4301=E4301,"","変更")</f>
        <v/>
      </c>
    </row>
    <row r="4302" spans="1:6" x14ac:dyDescent="0.45">
      <c r="A4302" t="s">
        <v>6521</v>
      </c>
      <c r="B4302" t="s">
        <v>6519</v>
      </c>
      <c r="C4302" t="s">
        <v>6522</v>
      </c>
      <c r="D4302" s="4">
        <v>3</v>
      </c>
      <c r="E4302" s="4">
        <v>3</v>
      </c>
      <c r="F4302" t="str">
        <f>IF(D4302=E4302,"","変更")</f>
        <v/>
      </c>
    </row>
    <row r="4303" spans="1:6" x14ac:dyDescent="0.45">
      <c r="A4303" t="s">
        <v>6523</v>
      </c>
      <c r="B4303" t="s">
        <v>6519</v>
      </c>
      <c r="C4303" t="s">
        <v>6524</v>
      </c>
      <c r="F4303" t="str">
        <f>IF(D4303=E4303,"","変更")</f>
        <v/>
      </c>
    </row>
    <row r="4304" spans="1:6" x14ac:dyDescent="0.45">
      <c r="A4304" t="s">
        <v>6525</v>
      </c>
      <c r="B4304" t="s">
        <v>6519</v>
      </c>
      <c r="C4304" t="s">
        <v>6526</v>
      </c>
      <c r="F4304" t="str">
        <f>IF(D4304=E4304,"","変更")</f>
        <v/>
      </c>
    </row>
    <row r="4305" spans="1:6" x14ac:dyDescent="0.45">
      <c r="A4305" t="s">
        <v>6527</v>
      </c>
      <c r="B4305" t="s">
        <v>6519</v>
      </c>
      <c r="C4305" t="s">
        <v>6528</v>
      </c>
      <c r="F4305" t="str">
        <f>IF(D4305=E4305,"","変更")</f>
        <v/>
      </c>
    </row>
    <row r="4306" spans="1:6" x14ac:dyDescent="0.45">
      <c r="A4306" t="s">
        <v>6529</v>
      </c>
      <c r="B4306" t="s">
        <v>6519</v>
      </c>
      <c r="C4306" t="s">
        <v>6530</v>
      </c>
      <c r="D4306" s="4">
        <v>3</v>
      </c>
      <c r="E4306" s="4">
        <v>3</v>
      </c>
      <c r="F4306" t="str">
        <f>IF(D4306=E4306,"","変更")</f>
        <v/>
      </c>
    </row>
    <row r="4307" spans="1:6" x14ac:dyDescent="0.45">
      <c r="A4307" t="s">
        <v>6531</v>
      </c>
      <c r="B4307" t="s">
        <v>6519</v>
      </c>
      <c r="C4307" t="s">
        <v>6532</v>
      </c>
      <c r="F4307" t="str">
        <f>IF(D4307=E4307,"","変更")</f>
        <v/>
      </c>
    </row>
    <row r="4308" spans="1:6" x14ac:dyDescent="0.45">
      <c r="A4308" t="s">
        <v>6533</v>
      </c>
      <c r="B4308" t="s">
        <v>6519</v>
      </c>
      <c r="C4308" t="s">
        <v>6534</v>
      </c>
      <c r="D4308" s="4">
        <v>3</v>
      </c>
      <c r="E4308" s="4">
        <v>3</v>
      </c>
      <c r="F4308" t="str">
        <f>IF(D4308=E4308,"","変更")</f>
        <v/>
      </c>
    </row>
    <row r="4309" spans="1:6" x14ac:dyDescent="0.45">
      <c r="A4309" t="s">
        <v>6535</v>
      </c>
      <c r="B4309" t="s">
        <v>6519</v>
      </c>
      <c r="C4309" t="s">
        <v>6536</v>
      </c>
      <c r="D4309" s="4">
        <v>3</v>
      </c>
      <c r="E4309" s="4">
        <v>3</v>
      </c>
      <c r="F4309" t="str">
        <f>IF(D4309=E4309,"","変更")</f>
        <v/>
      </c>
    </row>
    <row r="4310" spans="1:6" x14ac:dyDescent="0.45">
      <c r="A4310" t="s">
        <v>6537</v>
      </c>
      <c r="B4310" t="s">
        <v>6538</v>
      </c>
      <c r="C4310" t="s">
        <v>6539</v>
      </c>
      <c r="D4310" s="4" t="s">
        <v>12</v>
      </c>
      <c r="E4310" s="4">
        <v>2</v>
      </c>
      <c r="F4310" t="str">
        <f>IF(D4310=E4310,"","変更")</f>
        <v>変更</v>
      </c>
    </row>
    <row r="4311" spans="1:6" x14ac:dyDescent="0.45">
      <c r="A4311" t="s">
        <v>6540</v>
      </c>
      <c r="B4311" t="s">
        <v>6538</v>
      </c>
      <c r="C4311" t="s">
        <v>6541</v>
      </c>
      <c r="D4311" s="4" t="s">
        <v>15</v>
      </c>
      <c r="E4311" s="4" t="s">
        <v>26283</v>
      </c>
      <c r="F4311" t="str">
        <f>IF(D4311=E4311,"","変更")</f>
        <v>変更</v>
      </c>
    </row>
    <row r="4312" spans="1:6" x14ac:dyDescent="0.45">
      <c r="A4312" t="s">
        <v>6542</v>
      </c>
      <c r="B4312" t="s">
        <v>6538</v>
      </c>
      <c r="C4312" t="s">
        <v>6543</v>
      </c>
      <c r="D4312" s="4">
        <v>1</v>
      </c>
      <c r="E4312" s="4">
        <v>1</v>
      </c>
      <c r="F4312" t="str">
        <f>IF(D4312=E4312,"","変更")</f>
        <v/>
      </c>
    </row>
    <row r="4313" spans="1:6" x14ac:dyDescent="0.45">
      <c r="A4313" t="s">
        <v>6544</v>
      </c>
      <c r="B4313" t="s">
        <v>6538</v>
      </c>
      <c r="C4313" t="s">
        <v>6545</v>
      </c>
      <c r="D4313" s="4">
        <v>3</v>
      </c>
      <c r="E4313" s="4">
        <v>3</v>
      </c>
      <c r="F4313" t="str">
        <f>IF(D4313=E4313,"","変更")</f>
        <v/>
      </c>
    </row>
    <row r="4314" spans="1:6" x14ac:dyDescent="0.45">
      <c r="A4314" t="s">
        <v>6546</v>
      </c>
      <c r="B4314" t="s">
        <v>6538</v>
      </c>
      <c r="C4314" t="s">
        <v>6547</v>
      </c>
      <c r="D4314" s="4">
        <v>3</v>
      </c>
      <c r="E4314" s="4">
        <v>3</v>
      </c>
      <c r="F4314" t="str">
        <f>IF(D4314=E4314,"","変更")</f>
        <v/>
      </c>
    </row>
    <row r="4315" spans="1:6" x14ac:dyDescent="0.45">
      <c r="A4315" t="s">
        <v>6548</v>
      </c>
      <c r="B4315" t="s">
        <v>6538</v>
      </c>
      <c r="C4315" t="s">
        <v>6549</v>
      </c>
      <c r="D4315" s="4">
        <v>2</v>
      </c>
      <c r="E4315" s="4">
        <v>2</v>
      </c>
      <c r="F4315" t="str">
        <f>IF(D4315=E4315,"","変更")</f>
        <v/>
      </c>
    </row>
    <row r="4316" spans="1:6" x14ac:dyDescent="0.45">
      <c r="A4316" t="s">
        <v>6550</v>
      </c>
      <c r="B4316" t="s">
        <v>6551</v>
      </c>
      <c r="C4316" t="s">
        <v>6551</v>
      </c>
      <c r="F4316" t="str">
        <f>IF(D4316=E4316,"","変更")</f>
        <v/>
      </c>
    </row>
    <row r="4317" spans="1:6" x14ac:dyDescent="0.45">
      <c r="A4317" t="s">
        <v>6552</v>
      </c>
      <c r="B4317" t="s">
        <v>6551</v>
      </c>
      <c r="C4317" t="s">
        <v>6553</v>
      </c>
      <c r="F4317" t="str">
        <f>IF(D4317=E4317,"","変更")</f>
        <v/>
      </c>
    </row>
    <row r="4318" spans="1:6" x14ac:dyDescent="0.45">
      <c r="A4318" t="s">
        <v>6554</v>
      </c>
      <c r="B4318" t="s">
        <v>6555</v>
      </c>
      <c r="C4318" t="s">
        <v>6555</v>
      </c>
      <c r="F4318" t="str">
        <f>IF(D4318=E4318,"","変更")</f>
        <v/>
      </c>
    </row>
    <row r="4319" spans="1:6" x14ac:dyDescent="0.45">
      <c r="A4319" t="s">
        <v>6556</v>
      </c>
      <c r="B4319" t="s">
        <v>6557</v>
      </c>
      <c r="C4319" t="s">
        <v>6558</v>
      </c>
      <c r="F4319" t="str">
        <f>IF(D4319=E4319,"","変更")</f>
        <v/>
      </c>
    </row>
    <row r="4320" spans="1:6" x14ac:dyDescent="0.45">
      <c r="A4320" t="s">
        <v>6559</v>
      </c>
      <c r="B4320" t="s">
        <v>6557</v>
      </c>
      <c r="C4320" t="s">
        <v>6560</v>
      </c>
      <c r="D4320" s="4">
        <v>3</v>
      </c>
      <c r="E4320" s="4">
        <v>3</v>
      </c>
      <c r="F4320" t="str">
        <f>IF(D4320=E4320,"","変更")</f>
        <v/>
      </c>
    </row>
    <row r="4321" spans="1:6" x14ac:dyDescent="0.45">
      <c r="A4321" t="s">
        <v>6561</v>
      </c>
      <c r="B4321" t="s">
        <v>6562</v>
      </c>
      <c r="C4321" t="s">
        <v>6563</v>
      </c>
      <c r="F4321" t="str">
        <f>IF(D4321=E4321,"","変更")</f>
        <v/>
      </c>
    </row>
    <row r="4322" spans="1:6" x14ac:dyDescent="0.45">
      <c r="A4322" t="s">
        <v>6564</v>
      </c>
      <c r="B4322" t="s">
        <v>6565</v>
      </c>
      <c r="C4322" t="s">
        <v>6566</v>
      </c>
      <c r="D4322" s="4">
        <v>3</v>
      </c>
      <c r="E4322" s="4">
        <v>3</v>
      </c>
      <c r="F4322" t="str">
        <f>IF(D4322=E4322,"","変更")</f>
        <v/>
      </c>
    </row>
    <row r="4323" spans="1:6" x14ac:dyDescent="0.45">
      <c r="A4323" t="s">
        <v>6567</v>
      </c>
      <c r="B4323" t="s">
        <v>6565</v>
      </c>
      <c r="C4323" t="s">
        <v>6568</v>
      </c>
      <c r="D4323" s="4">
        <v>3</v>
      </c>
      <c r="E4323" s="4">
        <v>3</v>
      </c>
      <c r="F4323" t="str">
        <f>IF(D4323=E4323,"","変更")</f>
        <v/>
      </c>
    </row>
    <row r="4324" spans="1:6" x14ac:dyDescent="0.45">
      <c r="A4324" t="s">
        <v>6569</v>
      </c>
      <c r="B4324" t="s">
        <v>6570</v>
      </c>
      <c r="C4324" t="s">
        <v>6571</v>
      </c>
      <c r="D4324" s="4">
        <v>1</v>
      </c>
      <c r="E4324" s="4">
        <v>1</v>
      </c>
      <c r="F4324" t="str">
        <f>IF(D4324=E4324,"","変更")</f>
        <v/>
      </c>
    </row>
    <row r="4325" spans="1:6" x14ac:dyDescent="0.45">
      <c r="A4325" t="s">
        <v>6572</v>
      </c>
      <c r="B4325" t="s">
        <v>6570</v>
      </c>
      <c r="C4325" t="s">
        <v>6573</v>
      </c>
      <c r="D4325" s="4">
        <v>1</v>
      </c>
      <c r="E4325" s="4">
        <v>1</v>
      </c>
      <c r="F4325" t="str">
        <f>IF(D4325=E4325,"","変更")</f>
        <v/>
      </c>
    </row>
    <row r="4326" spans="1:6" x14ac:dyDescent="0.45">
      <c r="A4326" t="s">
        <v>6574</v>
      </c>
      <c r="B4326" t="s">
        <v>6575</v>
      </c>
      <c r="C4326" t="s">
        <v>6576</v>
      </c>
      <c r="D4326" s="4">
        <v>3</v>
      </c>
      <c r="E4326" s="4">
        <v>3</v>
      </c>
      <c r="F4326" t="str">
        <f>IF(D4326=E4326,"","変更")</f>
        <v/>
      </c>
    </row>
    <row r="4327" spans="1:6" x14ac:dyDescent="0.45">
      <c r="A4327" t="s">
        <v>6577</v>
      </c>
      <c r="B4327" t="s">
        <v>6575</v>
      </c>
      <c r="C4327" t="s">
        <v>6578</v>
      </c>
      <c r="D4327" s="4">
        <v>2</v>
      </c>
      <c r="E4327" s="4">
        <v>2</v>
      </c>
      <c r="F4327" t="str">
        <f>IF(D4327=E4327,"","変更")</f>
        <v/>
      </c>
    </row>
    <row r="4328" spans="1:6" x14ac:dyDescent="0.45">
      <c r="A4328" t="s">
        <v>6579</v>
      </c>
      <c r="B4328" t="s">
        <v>6575</v>
      </c>
      <c r="C4328" t="s">
        <v>6580</v>
      </c>
      <c r="D4328" s="4">
        <v>3</v>
      </c>
      <c r="E4328" s="4">
        <v>3</v>
      </c>
      <c r="F4328" t="str">
        <f>IF(D4328=E4328,"","変更")</f>
        <v/>
      </c>
    </row>
    <row r="4329" spans="1:6" x14ac:dyDescent="0.45">
      <c r="A4329" t="s">
        <v>6581</v>
      </c>
      <c r="B4329" t="s">
        <v>6575</v>
      </c>
      <c r="C4329" t="s">
        <v>6582</v>
      </c>
      <c r="D4329" s="4">
        <v>2</v>
      </c>
      <c r="E4329" s="4">
        <v>2</v>
      </c>
      <c r="F4329" t="str">
        <f>IF(D4329=E4329,"","変更")</f>
        <v/>
      </c>
    </row>
    <row r="4330" spans="1:6" x14ac:dyDescent="0.45">
      <c r="A4330" t="s">
        <v>6583</v>
      </c>
      <c r="B4330" t="s">
        <v>6575</v>
      </c>
      <c r="C4330" t="s">
        <v>6584</v>
      </c>
      <c r="D4330" s="4">
        <v>3</v>
      </c>
      <c r="E4330" s="4">
        <v>3</v>
      </c>
      <c r="F4330" t="str">
        <f>IF(D4330=E4330,"","変更")</f>
        <v/>
      </c>
    </row>
    <row r="4331" spans="1:6" x14ac:dyDescent="0.45">
      <c r="A4331" t="s">
        <v>6585</v>
      </c>
      <c r="B4331" t="s">
        <v>6586</v>
      </c>
      <c r="C4331" t="s">
        <v>6587</v>
      </c>
      <c r="D4331" s="4">
        <v>3</v>
      </c>
      <c r="E4331" s="4">
        <v>3</v>
      </c>
      <c r="F4331" t="str">
        <f>IF(D4331=E4331,"","変更")</f>
        <v/>
      </c>
    </row>
    <row r="4332" spans="1:6" x14ac:dyDescent="0.45">
      <c r="A4332" t="s">
        <v>6588</v>
      </c>
      <c r="B4332" t="s">
        <v>6586</v>
      </c>
      <c r="C4332" t="s">
        <v>6589</v>
      </c>
      <c r="D4332" s="4">
        <v>2</v>
      </c>
      <c r="E4332" s="4">
        <v>2</v>
      </c>
      <c r="F4332" t="str">
        <f>IF(D4332=E4332,"","変更")</f>
        <v/>
      </c>
    </row>
    <row r="4333" spans="1:6" x14ac:dyDescent="0.45">
      <c r="A4333" t="s">
        <v>6590</v>
      </c>
      <c r="B4333" t="s">
        <v>6586</v>
      </c>
      <c r="C4333" t="s">
        <v>6591</v>
      </c>
      <c r="D4333" s="4">
        <v>3</v>
      </c>
      <c r="E4333" s="4">
        <v>3</v>
      </c>
      <c r="F4333" t="str">
        <f>IF(D4333=E4333,"","変更")</f>
        <v/>
      </c>
    </row>
    <row r="4334" spans="1:6" x14ac:dyDescent="0.45">
      <c r="A4334" t="s">
        <v>6592</v>
      </c>
      <c r="B4334" t="s">
        <v>6586</v>
      </c>
      <c r="C4334" t="s">
        <v>6593</v>
      </c>
      <c r="D4334" s="4">
        <v>2</v>
      </c>
      <c r="E4334" s="4">
        <v>2</v>
      </c>
      <c r="F4334" t="str">
        <f>IF(D4334=E4334,"","変更")</f>
        <v/>
      </c>
    </row>
    <row r="4335" spans="1:6" x14ac:dyDescent="0.45">
      <c r="A4335" t="s">
        <v>6594</v>
      </c>
      <c r="B4335" t="s">
        <v>6586</v>
      </c>
      <c r="C4335" t="s">
        <v>6595</v>
      </c>
      <c r="D4335" s="4">
        <v>3</v>
      </c>
      <c r="E4335" s="4">
        <v>3</v>
      </c>
      <c r="F4335" t="str">
        <f>IF(D4335=E4335,"","変更")</f>
        <v/>
      </c>
    </row>
    <row r="4336" spans="1:6" x14ac:dyDescent="0.45">
      <c r="A4336" t="s">
        <v>6596</v>
      </c>
      <c r="B4336" t="s">
        <v>6586</v>
      </c>
      <c r="C4336" t="s">
        <v>6597</v>
      </c>
      <c r="D4336" s="4">
        <v>2</v>
      </c>
      <c r="E4336" s="4">
        <v>2</v>
      </c>
      <c r="F4336" t="str">
        <f>IF(D4336=E4336,"","変更")</f>
        <v/>
      </c>
    </row>
    <row r="4337" spans="1:6" x14ac:dyDescent="0.45">
      <c r="A4337" t="s">
        <v>6598</v>
      </c>
      <c r="B4337" t="s">
        <v>6586</v>
      </c>
      <c r="C4337" t="s">
        <v>6599</v>
      </c>
      <c r="D4337" s="4">
        <v>3</v>
      </c>
      <c r="E4337" s="4">
        <v>3</v>
      </c>
      <c r="F4337" t="str">
        <f>IF(D4337=E4337,"","変更")</f>
        <v/>
      </c>
    </row>
    <row r="4338" spans="1:6" x14ac:dyDescent="0.45">
      <c r="A4338" t="s">
        <v>6600</v>
      </c>
      <c r="B4338" t="s">
        <v>6586</v>
      </c>
      <c r="C4338" t="s">
        <v>6601</v>
      </c>
      <c r="D4338" s="4">
        <v>2</v>
      </c>
      <c r="E4338" s="4">
        <v>2</v>
      </c>
      <c r="F4338" t="str">
        <f>IF(D4338=E4338,"","変更")</f>
        <v/>
      </c>
    </row>
    <row r="4339" spans="1:6" x14ac:dyDescent="0.45">
      <c r="A4339" t="s">
        <v>6602</v>
      </c>
      <c r="B4339" t="s">
        <v>6586</v>
      </c>
      <c r="C4339" t="s">
        <v>6603</v>
      </c>
      <c r="D4339" s="4">
        <v>3</v>
      </c>
      <c r="E4339" s="4">
        <v>3</v>
      </c>
      <c r="F4339" t="str">
        <f>IF(D4339=E4339,"","変更")</f>
        <v/>
      </c>
    </row>
    <row r="4340" spans="1:6" x14ac:dyDescent="0.45">
      <c r="A4340" t="s">
        <v>6604</v>
      </c>
      <c r="B4340" t="s">
        <v>6586</v>
      </c>
      <c r="C4340" t="s">
        <v>6605</v>
      </c>
      <c r="D4340" s="4">
        <v>2</v>
      </c>
      <c r="E4340" s="4">
        <v>2</v>
      </c>
      <c r="F4340" t="str">
        <f>IF(D4340=E4340,"","変更")</f>
        <v/>
      </c>
    </row>
    <row r="4341" spans="1:6" x14ac:dyDescent="0.45">
      <c r="A4341" t="s">
        <v>6606</v>
      </c>
      <c r="B4341" t="s">
        <v>6586</v>
      </c>
      <c r="C4341" t="s">
        <v>6607</v>
      </c>
      <c r="D4341" s="4">
        <v>3</v>
      </c>
      <c r="E4341" s="4">
        <v>3</v>
      </c>
      <c r="F4341" t="str">
        <f>IF(D4341=E4341,"","変更")</f>
        <v/>
      </c>
    </row>
    <row r="4342" spans="1:6" x14ac:dyDescent="0.45">
      <c r="A4342" t="s">
        <v>6608</v>
      </c>
      <c r="B4342" t="s">
        <v>6586</v>
      </c>
      <c r="C4342" t="s">
        <v>6609</v>
      </c>
      <c r="D4342" s="4">
        <v>2</v>
      </c>
      <c r="E4342" s="4">
        <v>2</v>
      </c>
      <c r="F4342" t="str">
        <f>IF(D4342=E4342,"","変更")</f>
        <v/>
      </c>
    </row>
    <row r="4343" spans="1:6" x14ac:dyDescent="0.45">
      <c r="A4343" t="s">
        <v>6610</v>
      </c>
      <c r="B4343" t="s">
        <v>6611</v>
      </c>
      <c r="C4343" t="s">
        <v>6612</v>
      </c>
      <c r="D4343" s="4">
        <v>1</v>
      </c>
      <c r="E4343" s="4">
        <v>1</v>
      </c>
      <c r="F4343" t="str">
        <f>IF(D4343=E4343,"","変更")</f>
        <v/>
      </c>
    </row>
    <row r="4344" spans="1:6" x14ac:dyDescent="0.45">
      <c r="A4344" t="s">
        <v>6613</v>
      </c>
      <c r="B4344" t="s">
        <v>6611</v>
      </c>
      <c r="C4344" t="s">
        <v>6614</v>
      </c>
      <c r="D4344" s="4">
        <v>3</v>
      </c>
      <c r="E4344" s="4">
        <v>3</v>
      </c>
      <c r="F4344" t="str">
        <f>IF(D4344=E4344,"","変更")</f>
        <v/>
      </c>
    </row>
    <row r="4345" spans="1:6" x14ac:dyDescent="0.45">
      <c r="A4345" t="s">
        <v>6615</v>
      </c>
      <c r="B4345" t="s">
        <v>6611</v>
      </c>
      <c r="C4345" t="s">
        <v>6616</v>
      </c>
      <c r="D4345" s="4">
        <v>2</v>
      </c>
      <c r="E4345" s="4">
        <v>2</v>
      </c>
      <c r="F4345" t="str">
        <f>IF(D4345=E4345,"","変更")</f>
        <v/>
      </c>
    </row>
    <row r="4346" spans="1:6" x14ac:dyDescent="0.45">
      <c r="A4346" t="s">
        <v>6617</v>
      </c>
      <c r="B4346" t="s">
        <v>6611</v>
      </c>
      <c r="C4346" t="s">
        <v>6618</v>
      </c>
      <c r="D4346" s="4">
        <v>3</v>
      </c>
      <c r="E4346" s="4">
        <v>3</v>
      </c>
      <c r="F4346" t="str">
        <f>IF(D4346=E4346,"","変更")</f>
        <v/>
      </c>
    </row>
    <row r="4347" spans="1:6" x14ac:dyDescent="0.45">
      <c r="A4347" t="s">
        <v>6619</v>
      </c>
      <c r="B4347" t="s">
        <v>6611</v>
      </c>
      <c r="C4347" t="s">
        <v>6620</v>
      </c>
      <c r="D4347" s="4">
        <v>2</v>
      </c>
      <c r="E4347" s="4">
        <v>2</v>
      </c>
      <c r="F4347" t="str">
        <f>IF(D4347=E4347,"","変更")</f>
        <v/>
      </c>
    </row>
    <row r="4348" spans="1:6" x14ac:dyDescent="0.45">
      <c r="A4348" t="s">
        <v>6621</v>
      </c>
      <c r="B4348" t="s">
        <v>6622</v>
      </c>
      <c r="C4348" t="s">
        <v>6623</v>
      </c>
      <c r="D4348" s="4">
        <v>3</v>
      </c>
      <c r="E4348" s="4">
        <v>3</v>
      </c>
      <c r="F4348" t="str">
        <f>IF(D4348=E4348,"","変更")</f>
        <v/>
      </c>
    </row>
    <row r="4349" spans="1:6" x14ac:dyDescent="0.45">
      <c r="A4349" t="s">
        <v>6624</v>
      </c>
      <c r="B4349" t="s">
        <v>6622</v>
      </c>
      <c r="C4349" t="s">
        <v>6625</v>
      </c>
      <c r="D4349" s="4">
        <v>2</v>
      </c>
      <c r="E4349" s="4">
        <v>2</v>
      </c>
      <c r="F4349" t="str">
        <f>IF(D4349=E4349,"","変更")</f>
        <v/>
      </c>
    </row>
    <row r="4350" spans="1:6" x14ac:dyDescent="0.45">
      <c r="A4350" t="s">
        <v>6626</v>
      </c>
      <c r="B4350" t="s">
        <v>6622</v>
      </c>
      <c r="C4350" t="s">
        <v>6627</v>
      </c>
      <c r="D4350" s="4" t="s">
        <v>12</v>
      </c>
      <c r="E4350" s="4">
        <v>2</v>
      </c>
      <c r="F4350" t="str">
        <f>IF(D4350=E4350,"","変更")</f>
        <v>変更</v>
      </c>
    </row>
    <row r="4351" spans="1:6" x14ac:dyDescent="0.45">
      <c r="A4351" t="s">
        <v>6628</v>
      </c>
      <c r="B4351" t="s">
        <v>6622</v>
      </c>
      <c r="C4351" t="s">
        <v>6629</v>
      </c>
      <c r="D4351" s="4" t="s">
        <v>15</v>
      </c>
      <c r="E4351" s="4">
        <v>3</v>
      </c>
      <c r="F4351" t="str">
        <f>IF(D4351=E4351,"","変更")</f>
        <v>変更</v>
      </c>
    </row>
    <row r="4352" spans="1:6" x14ac:dyDescent="0.45">
      <c r="A4352" t="s">
        <v>6630</v>
      </c>
      <c r="B4352" t="s">
        <v>6631</v>
      </c>
      <c r="C4352" t="s">
        <v>6632</v>
      </c>
      <c r="D4352" s="4" t="s">
        <v>15</v>
      </c>
      <c r="E4352" s="4">
        <v>3</v>
      </c>
      <c r="F4352" t="str">
        <f>IF(D4352=E4352,"","変更")</f>
        <v>変更</v>
      </c>
    </row>
    <row r="4353" spans="1:6" x14ac:dyDescent="0.45">
      <c r="A4353" t="s">
        <v>6633</v>
      </c>
      <c r="B4353" t="s">
        <v>6631</v>
      </c>
      <c r="C4353" t="s">
        <v>6634</v>
      </c>
      <c r="D4353" s="4" t="s">
        <v>12</v>
      </c>
      <c r="E4353" s="4">
        <v>2</v>
      </c>
      <c r="F4353" t="str">
        <f>IF(D4353=E4353,"","変更")</f>
        <v>変更</v>
      </c>
    </row>
    <row r="4354" spans="1:6" x14ac:dyDescent="0.45">
      <c r="A4354" t="s">
        <v>6635</v>
      </c>
      <c r="B4354" t="s">
        <v>6631</v>
      </c>
      <c r="C4354" t="s">
        <v>6636</v>
      </c>
      <c r="D4354" s="4">
        <v>3</v>
      </c>
      <c r="E4354" s="4" t="s">
        <v>26283</v>
      </c>
      <c r="F4354" t="str">
        <f>IF(D4354=E4354,"","変更")</f>
        <v>変更</v>
      </c>
    </row>
    <row r="4355" spans="1:6" x14ac:dyDescent="0.45">
      <c r="A4355" t="s">
        <v>6637</v>
      </c>
      <c r="B4355" t="s">
        <v>6631</v>
      </c>
      <c r="C4355" t="s">
        <v>6638</v>
      </c>
      <c r="D4355" s="4">
        <v>2</v>
      </c>
      <c r="E4355" s="4">
        <v>2</v>
      </c>
      <c r="F4355" t="str">
        <f>IF(D4355=E4355,"","変更")</f>
        <v/>
      </c>
    </row>
    <row r="4356" spans="1:6" x14ac:dyDescent="0.45">
      <c r="A4356" t="s">
        <v>6639</v>
      </c>
      <c r="B4356" t="s">
        <v>6631</v>
      </c>
      <c r="C4356" t="s">
        <v>6640</v>
      </c>
      <c r="D4356" s="4" t="s">
        <v>12</v>
      </c>
      <c r="E4356" s="4">
        <v>2</v>
      </c>
      <c r="F4356" t="str">
        <f>IF(D4356=E4356,"","変更")</f>
        <v>変更</v>
      </c>
    </row>
    <row r="4357" spans="1:6" x14ac:dyDescent="0.45">
      <c r="A4357" t="s">
        <v>6641</v>
      </c>
      <c r="B4357" t="s">
        <v>6631</v>
      </c>
      <c r="C4357" t="s">
        <v>6642</v>
      </c>
      <c r="D4357" s="4">
        <v>2</v>
      </c>
      <c r="E4357" s="4">
        <v>2</v>
      </c>
      <c r="F4357" t="str">
        <f>IF(D4357=E4357,"","変更")</f>
        <v/>
      </c>
    </row>
    <row r="4358" spans="1:6" x14ac:dyDescent="0.45">
      <c r="A4358" t="s">
        <v>16078</v>
      </c>
      <c r="B4358" t="s">
        <v>6575</v>
      </c>
      <c r="C4358" t="s">
        <v>16079</v>
      </c>
      <c r="D4358" s="4">
        <v>3</v>
      </c>
      <c r="E4358" s="4">
        <v>3</v>
      </c>
      <c r="F4358" t="str">
        <f>IF(D4358=E4358,"","変更")</f>
        <v/>
      </c>
    </row>
    <row r="4359" spans="1:6" x14ac:dyDescent="0.45">
      <c r="A4359" t="s">
        <v>16080</v>
      </c>
      <c r="B4359" t="s">
        <v>6575</v>
      </c>
      <c r="C4359" t="s">
        <v>16081</v>
      </c>
      <c r="D4359" s="4">
        <v>2</v>
      </c>
      <c r="E4359" s="4">
        <v>2</v>
      </c>
      <c r="F4359" t="str">
        <f>IF(D4359=E4359,"","変更")</f>
        <v/>
      </c>
    </row>
    <row r="4360" spans="1:6" x14ac:dyDescent="0.45">
      <c r="A4360" t="s">
        <v>16082</v>
      </c>
      <c r="B4360" t="s">
        <v>6575</v>
      </c>
      <c r="C4360" t="s">
        <v>16083</v>
      </c>
      <c r="D4360" s="4" t="s">
        <v>15</v>
      </c>
      <c r="E4360" s="4" t="s">
        <v>15</v>
      </c>
      <c r="F4360" t="str">
        <f>IF(D4360=E4360,"","変更")</f>
        <v/>
      </c>
    </row>
    <row r="4361" spans="1:6" x14ac:dyDescent="0.45">
      <c r="A4361" t="s">
        <v>16084</v>
      </c>
      <c r="B4361" t="s">
        <v>6586</v>
      </c>
      <c r="C4361" t="s">
        <v>16085</v>
      </c>
      <c r="D4361" s="4">
        <v>2</v>
      </c>
      <c r="E4361" s="4">
        <v>2</v>
      </c>
      <c r="F4361" t="str">
        <f>IF(D4361=E4361,"","変更")</f>
        <v/>
      </c>
    </row>
    <row r="4362" spans="1:6" x14ac:dyDescent="0.45">
      <c r="A4362" t="s">
        <v>16086</v>
      </c>
      <c r="B4362" t="s">
        <v>6586</v>
      </c>
      <c r="C4362" t="s">
        <v>16087</v>
      </c>
      <c r="D4362" s="4">
        <v>3</v>
      </c>
      <c r="E4362" s="4">
        <v>3</v>
      </c>
      <c r="F4362" t="str">
        <f>IF(D4362=E4362,"","変更")</f>
        <v/>
      </c>
    </row>
    <row r="4363" spans="1:6" x14ac:dyDescent="0.45">
      <c r="A4363" t="s">
        <v>16088</v>
      </c>
      <c r="B4363" t="s">
        <v>6586</v>
      </c>
      <c r="C4363" t="s">
        <v>16089</v>
      </c>
      <c r="D4363" s="4">
        <v>3</v>
      </c>
      <c r="E4363" s="4">
        <v>3</v>
      </c>
      <c r="F4363" t="str">
        <f>IF(D4363=E4363,"","変更")</f>
        <v/>
      </c>
    </row>
    <row r="4364" spans="1:6" x14ac:dyDescent="0.45">
      <c r="A4364" t="s">
        <v>16090</v>
      </c>
      <c r="B4364" t="s">
        <v>6586</v>
      </c>
      <c r="C4364" t="s">
        <v>16091</v>
      </c>
      <c r="D4364" s="4">
        <v>2</v>
      </c>
      <c r="E4364" s="4">
        <v>2</v>
      </c>
      <c r="F4364" t="str">
        <f>IF(D4364=E4364,"","変更")</f>
        <v/>
      </c>
    </row>
    <row r="4365" spans="1:6" x14ac:dyDescent="0.45">
      <c r="A4365" t="s">
        <v>16092</v>
      </c>
      <c r="B4365" t="s">
        <v>6586</v>
      </c>
      <c r="C4365" t="s">
        <v>16093</v>
      </c>
      <c r="D4365" s="4">
        <v>3</v>
      </c>
      <c r="E4365" s="4">
        <v>3</v>
      </c>
      <c r="F4365" t="str">
        <f>IF(D4365=E4365,"","変更")</f>
        <v/>
      </c>
    </row>
    <row r="4366" spans="1:6" x14ac:dyDescent="0.45">
      <c r="A4366" t="s">
        <v>16094</v>
      </c>
      <c r="B4366" t="s">
        <v>6586</v>
      </c>
      <c r="C4366" t="s">
        <v>16095</v>
      </c>
      <c r="D4366" s="4">
        <v>3</v>
      </c>
      <c r="E4366" s="4">
        <v>3</v>
      </c>
      <c r="F4366" t="str">
        <f>IF(D4366=E4366,"","変更")</f>
        <v/>
      </c>
    </row>
    <row r="4367" spans="1:6" x14ac:dyDescent="0.45">
      <c r="A4367" t="s">
        <v>16096</v>
      </c>
      <c r="B4367" t="s">
        <v>6586</v>
      </c>
      <c r="C4367" t="s">
        <v>16097</v>
      </c>
      <c r="D4367" s="4">
        <v>3</v>
      </c>
      <c r="E4367" s="4">
        <v>3</v>
      </c>
      <c r="F4367" t="str">
        <f>IF(D4367=E4367,"","変更")</f>
        <v/>
      </c>
    </row>
    <row r="4368" spans="1:6" x14ac:dyDescent="0.45">
      <c r="A4368" t="s">
        <v>16098</v>
      </c>
      <c r="B4368" t="s">
        <v>6586</v>
      </c>
      <c r="C4368" t="s">
        <v>16099</v>
      </c>
      <c r="D4368" s="4">
        <v>3</v>
      </c>
      <c r="E4368" s="4">
        <v>3</v>
      </c>
      <c r="F4368" t="str">
        <f>IF(D4368=E4368,"","変更")</f>
        <v/>
      </c>
    </row>
    <row r="4369" spans="1:6" x14ac:dyDescent="0.45">
      <c r="A4369" t="s">
        <v>16100</v>
      </c>
      <c r="B4369" t="s">
        <v>6586</v>
      </c>
      <c r="C4369" t="s">
        <v>16101</v>
      </c>
      <c r="D4369" s="4">
        <v>3</v>
      </c>
      <c r="E4369" s="4">
        <v>3</v>
      </c>
      <c r="F4369" t="str">
        <f>IF(D4369=E4369,"","変更")</f>
        <v/>
      </c>
    </row>
    <row r="4370" spans="1:6" x14ac:dyDescent="0.45">
      <c r="A4370" t="s">
        <v>16102</v>
      </c>
      <c r="B4370" t="s">
        <v>6586</v>
      </c>
      <c r="C4370" t="s">
        <v>16103</v>
      </c>
      <c r="D4370" s="4">
        <v>3</v>
      </c>
      <c r="E4370" s="4">
        <v>3</v>
      </c>
      <c r="F4370" t="str">
        <f>IF(D4370=E4370,"","変更")</f>
        <v/>
      </c>
    </row>
    <row r="4371" spans="1:6" x14ac:dyDescent="0.45">
      <c r="A4371" t="s">
        <v>16104</v>
      </c>
      <c r="B4371" t="s">
        <v>6586</v>
      </c>
      <c r="C4371" t="s">
        <v>16105</v>
      </c>
      <c r="D4371" s="4">
        <v>3</v>
      </c>
      <c r="E4371" s="4">
        <v>3</v>
      </c>
      <c r="F4371" t="str">
        <f>IF(D4371=E4371,"","変更")</f>
        <v/>
      </c>
    </row>
    <row r="4372" spans="1:6" x14ac:dyDescent="0.45">
      <c r="A4372" t="s">
        <v>16106</v>
      </c>
      <c r="B4372" t="s">
        <v>6611</v>
      </c>
      <c r="C4372" t="s">
        <v>16107</v>
      </c>
      <c r="D4372" s="4">
        <v>1</v>
      </c>
      <c r="E4372" s="4">
        <v>1</v>
      </c>
      <c r="F4372" t="str">
        <f>IF(D4372=E4372,"","変更")</f>
        <v/>
      </c>
    </row>
    <row r="4373" spans="1:6" x14ac:dyDescent="0.45">
      <c r="A4373" t="s">
        <v>6643</v>
      </c>
      <c r="B4373" t="s">
        <v>6644</v>
      </c>
      <c r="C4373" t="s">
        <v>6645</v>
      </c>
      <c r="D4373" s="4">
        <v>3</v>
      </c>
      <c r="E4373" s="4">
        <v>3</v>
      </c>
      <c r="F4373" t="str">
        <f>IF(D4373=E4373,"","変更")</f>
        <v/>
      </c>
    </row>
    <row r="4374" spans="1:6" x14ac:dyDescent="0.45">
      <c r="A4374" t="s">
        <v>6646</v>
      </c>
      <c r="B4374" t="s">
        <v>6644</v>
      </c>
      <c r="C4374" t="s">
        <v>6647</v>
      </c>
      <c r="D4374" s="4">
        <v>3</v>
      </c>
      <c r="E4374" s="4">
        <v>3</v>
      </c>
      <c r="F4374" t="str">
        <f>IF(D4374=E4374,"","変更")</f>
        <v/>
      </c>
    </row>
    <row r="4375" spans="1:6" x14ac:dyDescent="0.45">
      <c r="A4375" t="s">
        <v>6648</v>
      </c>
      <c r="B4375" t="s">
        <v>6644</v>
      </c>
      <c r="C4375" t="s">
        <v>6649</v>
      </c>
      <c r="D4375" s="4">
        <v>3</v>
      </c>
      <c r="E4375" s="4">
        <v>3</v>
      </c>
      <c r="F4375" t="str">
        <f>IF(D4375=E4375,"","変更")</f>
        <v/>
      </c>
    </row>
    <row r="4376" spans="1:6" x14ac:dyDescent="0.45">
      <c r="A4376" t="s">
        <v>6650</v>
      </c>
      <c r="B4376" t="s">
        <v>6644</v>
      </c>
      <c r="C4376" t="s">
        <v>6651</v>
      </c>
      <c r="D4376" s="4">
        <v>3</v>
      </c>
      <c r="E4376" s="4">
        <v>3</v>
      </c>
      <c r="F4376" t="str">
        <f>IF(D4376=E4376,"","変更")</f>
        <v/>
      </c>
    </row>
    <row r="4377" spans="1:6" x14ac:dyDescent="0.45">
      <c r="A4377" t="s">
        <v>6652</v>
      </c>
      <c r="B4377" t="s">
        <v>6653</v>
      </c>
      <c r="C4377" t="s">
        <v>6654</v>
      </c>
      <c r="D4377" s="4">
        <v>1</v>
      </c>
      <c r="E4377" s="4">
        <v>1</v>
      </c>
      <c r="F4377" t="str">
        <f>IF(D4377=E4377,"","変更")</f>
        <v/>
      </c>
    </row>
    <row r="4378" spans="1:6" x14ac:dyDescent="0.45">
      <c r="A4378" t="s">
        <v>6655</v>
      </c>
      <c r="B4378" t="s">
        <v>6653</v>
      </c>
      <c r="C4378" t="s">
        <v>6656</v>
      </c>
      <c r="D4378" s="4">
        <v>1</v>
      </c>
      <c r="E4378" s="4">
        <v>1</v>
      </c>
      <c r="F4378" t="str">
        <f>IF(D4378=E4378,"","変更")</f>
        <v/>
      </c>
    </row>
    <row r="4379" spans="1:6" x14ac:dyDescent="0.45">
      <c r="A4379" t="s">
        <v>6657</v>
      </c>
      <c r="B4379" t="s">
        <v>6658</v>
      </c>
      <c r="C4379" t="s">
        <v>6659</v>
      </c>
      <c r="D4379" s="4">
        <v>3</v>
      </c>
      <c r="E4379" s="4">
        <v>3</v>
      </c>
      <c r="F4379" t="str">
        <f>IF(D4379=E4379,"","変更")</f>
        <v/>
      </c>
    </row>
    <row r="4380" spans="1:6" x14ac:dyDescent="0.45">
      <c r="A4380" t="s">
        <v>6660</v>
      </c>
      <c r="B4380" t="s">
        <v>6661</v>
      </c>
      <c r="C4380" t="s">
        <v>6662</v>
      </c>
      <c r="D4380" s="4">
        <v>2</v>
      </c>
      <c r="E4380" s="4">
        <v>2</v>
      </c>
      <c r="F4380" t="str">
        <f>IF(D4380=E4380,"","変更")</f>
        <v/>
      </c>
    </row>
    <row r="4381" spans="1:6" x14ac:dyDescent="0.45">
      <c r="A4381" t="s">
        <v>6663</v>
      </c>
      <c r="B4381" t="s">
        <v>6661</v>
      </c>
      <c r="C4381" t="s">
        <v>6664</v>
      </c>
      <c r="D4381" s="4">
        <v>3</v>
      </c>
      <c r="E4381" s="4">
        <v>3</v>
      </c>
      <c r="F4381" t="str">
        <f>IF(D4381=E4381,"","変更")</f>
        <v/>
      </c>
    </row>
    <row r="4382" spans="1:6" x14ac:dyDescent="0.45">
      <c r="A4382" t="s">
        <v>6665</v>
      </c>
      <c r="B4382" t="s">
        <v>6661</v>
      </c>
      <c r="C4382" t="s">
        <v>6666</v>
      </c>
      <c r="D4382" s="4">
        <v>3</v>
      </c>
      <c r="E4382" s="4">
        <v>3</v>
      </c>
      <c r="F4382" t="str">
        <f>IF(D4382=E4382,"","変更")</f>
        <v/>
      </c>
    </row>
    <row r="4383" spans="1:6" x14ac:dyDescent="0.45">
      <c r="A4383" t="s">
        <v>6667</v>
      </c>
      <c r="B4383" t="s">
        <v>6661</v>
      </c>
      <c r="C4383" t="s">
        <v>6668</v>
      </c>
      <c r="D4383" s="4">
        <v>2</v>
      </c>
      <c r="E4383" s="4">
        <v>2</v>
      </c>
      <c r="F4383" t="str">
        <f>IF(D4383=E4383,"","変更")</f>
        <v/>
      </c>
    </row>
    <row r="4384" spans="1:6" x14ac:dyDescent="0.45">
      <c r="A4384" t="s">
        <v>6669</v>
      </c>
      <c r="B4384" t="s">
        <v>1482</v>
      </c>
      <c r="C4384" t="s">
        <v>6670</v>
      </c>
      <c r="D4384" s="4">
        <v>3</v>
      </c>
      <c r="E4384" s="4">
        <v>3</v>
      </c>
      <c r="F4384" t="str">
        <f>IF(D4384=E4384,"","変更")</f>
        <v/>
      </c>
    </row>
    <row r="4385" spans="1:6" x14ac:dyDescent="0.45">
      <c r="A4385" t="s">
        <v>6671</v>
      </c>
      <c r="B4385" t="s">
        <v>1482</v>
      </c>
      <c r="C4385" t="s">
        <v>6672</v>
      </c>
      <c r="D4385" s="4">
        <v>2</v>
      </c>
      <c r="E4385" s="4">
        <v>2</v>
      </c>
      <c r="F4385" t="str">
        <f>IF(D4385=E4385,"","変更")</f>
        <v/>
      </c>
    </row>
    <row r="4386" spans="1:6" x14ac:dyDescent="0.45">
      <c r="A4386" t="s">
        <v>6673</v>
      </c>
      <c r="B4386" t="s">
        <v>1482</v>
      </c>
      <c r="C4386" t="s">
        <v>6674</v>
      </c>
      <c r="D4386" s="4">
        <v>3</v>
      </c>
      <c r="E4386" s="4">
        <v>3</v>
      </c>
      <c r="F4386" t="str">
        <f>IF(D4386=E4386,"","変更")</f>
        <v/>
      </c>
    </row>
    <row r="4387" spans="1:6" x14ac:dyDescent="0.45">
      <c r="A4387" t="s">
        <v>6675</v>
      </c>
      <c r="B4387" t="s">
        <v>1482</v>
      </c>
      <c r="C4387" t="s">
        <v>6676</v>
      </c>
      <c r="D4387" s="4">
        <v>2</v>
      </c>
      <c r="E4387" s="4">
        <v>2</v>
      </c>
      <c r="F4387" t="str">
        <f>IF(D4387=E4387,"","変更")</f>
        <v/>
      </c>
    </row>
    <row r="4388" spans="1:6" x14ac:dyDescent="0.45">
      <c r="A4388" t="s">
        <v>6677</v>
      </c>
      <c r="B4388" t="s">
        <v>1482</v>
      </c>
      <c r="C4388" t="s">
        <v>6678</v>
      </c>
      <c r="D4388" s="4">
        <v>3</v>
      </c>
      <c r="E4388" s="4">
        <v>3</v>
      </c>
      <c r="F4388" t="str">
        <f>IF(D4388=E4388,"","変更")</f>
        <v/>
      </c>
    </row>
    <row r="4389" spans="1:6" x14ac:dyDescent="0.45">
      <c r="A4389" t="s">
        <v>6679</v>
      </c>
      <c r="B4389" t="s">
        <v>1482</v>
      </c>
      <c r="C4389" t="s">
        <v>6680</v>
      </c>
      <c r="D4389" s="4">
        <v>2</v>
      </c>
      <c r="E4389" s="4">
        <v>2</v>
      </c>
      <c r="F4389" t="str">
        <f>IF(D4389=E4389,"","変更")</f>
        <v/>
      </c>
    </row>
    <row r="4390" spans="1:6" x14ac:dyDescent="0.45">
      <c r="A4390" t="s">
        <v>6681</v>
      </c>
      <c r="B4390" t="s">
        <v>1482</v>
      </c>
      <c r="C4390" t="s">
        <v>6682</v>
      </c>
      <c r="D4390" s="4">
        <v>3</v>
      </c>
      <c r="E4390" s="4">
        <v>3</v>
      </c>
      <c r="F4390" t="str">
        <f>IF(D4390=E4390,"","変更")</f>
        <v/>
      </c>
    </row>
    <row r="4391" spans="1:6" x14ac:dyDescent="0.45">
      <c r="A4391" t="s">
        <v>6683</v>
      </c>
      <c r="B4391" t="s">
        <v>1482</v>
      </c>
      <c r="C4391" t="s">
        <v>6684</v>
      </c>
      <c r="D4391" s="4">
        <v>2</v>
      </c>
      <c r="E4391" s="4">
        <v>2</v>
      </c>
      <c r="F4391" t="str">
        <f>IF(D4391=E4391,"","変更")</f>
        <v/>
      </c>
    </row>
    <row r="4392" spans="1:6" x14ac:dyDescent="0.45">
      <c r="A4392" t="s">
        <v>6685</v>
      </c>
      <c r="B4392" t="s">
        <v>6686</v>
      </c>
      <c r="C4392" t="s">
        <v>6687</v>
      </c>
      <c r="D4392" s="4">
        <v>3</v>
      </c>
      <c r="E4392" s="4">
        <v>3</v>
      </c>
      <c r="F4392" t="str">
        <f>IF(D4392=E4392,"","変更")</f>
        <v/>
      </c>
    </row>
    <row r="4393" spans="1:6" x14ac:dyDescent="0.45">
      <c r="A4393" t="s">
        <v>6688</v>
      </c>
      <c r="B4393" t="s">
        <v>6686</v>
      </c>
      <c r="C4393" t="s">
        <v>6689</v>
      </c>
      <c r="D4393" s="4">
        <v>3</v>
      </c>
      <c r="E4393" s="4">
        <v>3</v>
      </c>
      <c r="F4393" t="str">
        <f>IF(D4393=E4393,"","変更")</f>
        <v/>
      </c>
    </row>
    <row r="4394" spans="1:6" x14ac:dyDescent="0.45">
      <c r="A4394" t="s">
        <v>6690</v>
      </c>
      <c r="B4394" t="s">
        <v>6691</v>
      </c>
      <c r="C4394" t="s">
        <v>6692</v>
      </c>
      <c r="D4394" s="4" t="s">
        <v>12</v>
      </c>
      <c r="E4394" s="4">
        <v>2</v>
      </c>
      <c r="F4394" t="str">
        <f>IF(D4394=E4394,"","変更")</f>
        <v>変更</v>
      </c>
    </row>
    <row r="4395" spans="1:6" x14ac:dyDescent="0.45">
      <c r="A4395" t="s">
        <v>6693</v>
      </c>
      <c r="B4395" t="s">
        <v>6691</v>
      </c>
      <c r="C4395" t="s">
        <v>6694</v>
      </c>
      <c r="D4395" s="4" t="s">
        <v>15</v>
      </c>
      <c r="E4395" s="4" t="s">
        <v>26283</v>
      </c>
      <c r="F4395" t="str">
        <f>IF(D4395=E4395,"","変更")</f>
        <v>変更</v>
      </c>
    </row>
    <row r="4396" spans="1:6" x14ac:dyDescent="0.45">
      <c r="A4396" t="s">
        <v>6695</v>
      </c>
      <c r="B4396" t="s">
        <v>6691</v>
      </c>
      <c r="C4396" t="s">
        <v>6696</v>
      </c>
      <c r="D4396" s="4" t="s">
        <v>15</v>
      </c>
      <c r="E4396" s="4" t="s">
        <v>26283</v>
      </c>
      <c r="F4396" t="str">
        <f>IF(D4396=E4396,"","変更")</f>
        <v>変更</v>
      </c>
    </row>
    <row r="4397" spans="1:6" x14ac:dyDescent="0.45">
      <c r="A4397" t="s">
        <v>6697</v>
      </c>
      <c r="B4397" t="s">
        <v>6691</v>
      </c>
      <c r="C4397" t="s">
        <v>6698</v>
      </c>
      <c r="D4397" s="4" t="s">
        <v>15</v>
      </c>
      <c r="E4397" s="4" t="s">
        <v>26283</v>
      </c>
      <c r="F4397" t="str">
        <f>IF(D4397=E4397,"","変更")</f>
        <v>変更</v>
      </c>
    </row>
    <row r="4398" spans="1:6" x14ac:dyDescent="0.45">
      <c r="A4398" t="s">
        <v>6699</v>
      </c>
      <c r="B4398" t="s">
        <v>6691</v>
      </c>
      <c r="C4398" t="s">
        <v>6700</v>
      </c>
      <c r="D4398" s="4" t="s">
        <v>15</v>
      </c>
      <c r="E4398" s="4" t="s">
        <v>26283</v>
      </c>
      <c r="F4398" t="str">
        <f>IF(D4398=E4398,"","変更")</f>
        <v>変更</v>
      </c>
    </row>
    <row r="4399" spans="1:6" x14ac:dyDescent="0.45">
      <c r="A4399" t="s">
        <v>6701</v>
      </c>
      <c r="B4399" t="s">
        <v>6691</v>
      </c>
      <c r="C4399" t="s">
        <v>6702</v>
      </c>
      <c r="D4399" s="4">
        <v>3</v>
      </c>
      <c r="E4399" s="4">
        <v>3</v>
      </c>
      <c r="F4399" t="str">
        <f>IF(D4399=E4399,"","変更")</f>
        <v/>
      </c>
    </row>
    <row r="4400" spans="1:6" x14ac:dyDescent="0.45">
      <c r="A4400" t="s">
        <v>6703</v>
      </c>
      <c r="B4400" t="s">
        <v>6691</v>
      </c>
      <c r="C4400" t="s">
        <v>6704</v>
      </c>
      <c r="D4400" s="4">
        <v>2</v>
      </c>
      <c r="E4400" s="4">
        <v>2</v>
      </c>
      <c r="F4400" t="str">
        <f>IF(D4400=E4400,"","変更")</f>
        <v/>
      </c>
    </row>
    <row r="4401" spans="1:6" x14ac:dyDescent="0.45">
      <c r="A4401" t="s">
        <v>6705</v>
      </c>
      <c r="B4401" t="s">
        <v>6706</v>
      </c>
      <c r="C4401" t="s">
        <v>6707</v>
      </c>
      <c r="D4401" s="4">
        <v>3</v>
      </c>
      <c r="E4401" s="4">
        <v>3</v>
      </c>
      <c r="F4401" t="str">
        <f>IF(D4401=E4401,"","変更")</f>
        <v/>
      </c>
    </row>
    <row r="4402" spans="1:6" x14ac:dyDescent="0.45">
      <c r="A4402" t="s">
        <v>6708</v>
      </c>
      <c r="B4402" t="s">
        <v>6709</v>
      </c>
      <c r="C4402" t="s">
        <v>6710</v>
      </c>
      <c r="D4402" s="4">
        <v>1</v>
      </c>
      <c r="E4402" s="4">
        <v>1</v>
      </c>
      <c r="F4402" t="str">
        <f>IF(D4402=E4402,"","変更")</f>
        <v/>
      </c>
    </row>
    <row r="4403" spans="1:6" x14ac:dyDescent="0.45">
      <c r="A4403" t="s">
        <v>6711</v>
      </c>
      <c r="B4403" t="s">
        <v>6712</v>
      </c>
      <c r="C4403" t="s">
        <v>6713</v>
      </c>
      <c r="D4403" s="4">
        <v>1</v>
      </c>
      <c r="E4403" s="4">
        <v>1</v>
      </c>
      <c r="F4403" t="str">
        <f>IF(D4403=E4403,"","変更")</f>
        <v/>
      </c>
    </row>
    <row r="4404" spans="1:6" x14ac:dyDescent="0.45">
      <c r="A4404" t="s">
        <v>6714</v>
      </c>
      <c r="B4404" t="s">
        <v>6712</v>
      </c>
      <c r="C4404" t="s">
        <v>6715</v>
      </c>
      <c r="D4404" s="4">
        <v>3</v>
      </c>
      <c r="E4404" s="4">
        <v>3</v>
      </c>
      <c r="F4404" t="str">
        <f>IF(D4404=E4404,"","変更")</f>
        <v/>
      </c>
    </row>
    <row r="4405" spans="1:6" x14ac:dyDescent="0.45">
      <c r="A4405" t="s">
        <v>6716</v>
      </c>
      <c r="B4405" t="s">
        <v>6712</v>
      </c>
      <c r="C4405" t="s">
        <v>6717</v>
      </c>
      <c r="D4405" s="4">
        <v>2</v>
      </c>
      <c r="E4405" s="4">
        <v>2</v>
      </c>
      <c r="F4405" t="str">
        <f>IF(D4405=E4405,"","変更")</f>
        <v/>
      </c>
    </row>
    <row r="4406" spans="1:6" x14ac:dyDescent="0.45">
      <c r="A4406" t="s">
        <v>6718</v>
      </c>
      <c r="B4406" t="s">
        <v>6712</v>
      </c>
      <c r="C4406" t="s">
        <v>6719</v>
      </c>
      <c r="D4406" s="4">
        <v>3</v>
      </c>
      <c r="E4406" s="4">
        <v>3</v>
      </c>
      <c r="F4406" t="str">
        <f>IF(D4406=E4406,"","変更")</f>
        <v/>
      </c>
    </row>
    <row r="4407" spans="1:6" x14ac:dyDescent="0.45">
      <c r="A4407" t="s">
        <v>6720</v>
      </c>
      <c r="B4407" t="s">
        <v>6712</v>
      </c>
      <c r="C4407" t="s">
        <v>6721</v>
      </c>
      <c r="D4407" s="4">
        <v>2</v>
      </c>
      <c r="E4407" s="4">
        <v>2</v>
      </c>
      <c r="F4407" t="str">
        <f>IF(D4407=E4407,"","変更")</f>
        <v/>
      </c>
    </row>
    <row r="4408" spans="1:6" x14ac:dyDescent="0.45">
      <c r="A4408" t="s">
        <v>6722</v>
      </c>
      <c r="B4408" t="s">
        <v>6712</v>
      </c>
      <c r="C4408" t="s">
        <v>6723</v>
      </c>
      <c r="D4408" s="4">
        <v>2</v>
      </c>
      <c r="E4408" s="4">
        <v>2</v>
      </c>
      <c r="F4408" t="str">
        <f>IF(D4408=E4408,"","変更")</f>
        <v/>
      </c>
    </row>
    <row r="4409" spans="1:6" x14ac:dyDescent="0.45">
      <c r="A4409" t="s">
        <v>6724</v>
      </c>
      <c r="B4409" t="s">
        <v>6712</v>
      </c>
      <c r="C4409" t="s">
        <v>6725</v>
      </c>
      <c r="D4409" s="4">
        <v>2</v>
      </c>
      <c r="E4409" s="4">
        <v>2</v>
      </c>
      <c r="F4409" t="str">
        <f>IF(D4409=E4409,"","変更")</f>
        <v/>
      </c>
    </row>
    <row r="4410" spans="1:6" x14ac:dyDescent="0.45">
      <c r="A4410" t="s">
        <v>6726</v>
      </c>
      <c r="B4410" t="s">
        <v>6727</v>
      </c>
      <c r="C4410" t="s">
        <v>6728</v>
      </c>
      <c r="D4410" s="4">
        <v>3</v>
      </c>
      <c r="E4410" s="4">
        <v>3</v>
      </c>
      <c r="F4410" t="str">
        <f>IF(D4410=E4410,"","変更")</f>
        <v/>
      </c>
    </row>
    <row r="4411" spans="1:6" x14ac:dyDescent="0.45">
      <c r="A4411" t="s">
        <v>6729</v>
      </c>
      <c r="B4411" t="s">
        <v>6727</v>
      </c>
      <c r="C4411" t="s">
        <v>6730</v>
      </c>
      <c r="D4411" s="4" t="s">
        <v>15</v>
      </c>
      <c r="E4411" s="4" t="s">
        <v>15</v>
      </c>
      <c r="F4411" t="str">
        <f>IF(D4411=E4411,"","変更")</f>
        <v/>
      </c>
    </row>
    <row r="4412" spans="1:6" x14ac:dyDescent="0.45">
      <c r="A4412" t="s">
        <v>6731</v>
      </c>
      <c r="B4412" t="s">
        <v>6727</v>
      </c>
      <c r="C4412" t="s">
        <v>6732</v>
      </c>
      <c r="D4412" s="4" t="s">
        <v>12</v>
      </c>
      <c r="E4412" s="4" t="s">
        <v>12</v>
      </c>
      <c r="F4412" t="str">
        <f>IF(D4412=E4412,"","変更")</f>
        <v/>
      </c>
    </row>
    <row r="4413" spans="1:6" x14ac:dyDescent="0.45">
      <c r="A4413" t="s">
        <v>6733</v>
      </c>
      <c r="B4413" t="s">
        <v>6727</v>
      </c>
      <c r="C4413" t="s">
        <v>6734</v>
      </c>
      <c r="D4413" s="4" t="s">
        <v>15</v>
      </c>
      <c r="E4413" s="4" t="s">
        <v>15</v>
      </c>
      <c r="F4413" t="str">
        <f>IF(D4413=E4413,"","変更")</f>
        <v/>
      </c>
    </row>
    <row r="4414" spans="1:6" x14ac:dyDescent="0.45">
      <c r="A4414" t="s">
        <v>6735</v>
      </c>
      <c r="B4414" t="s">
        <v>6736</v>
      </c>
      <c r="C4414" t="s">
        <v>6737</v>
      </c>
      <c r="D4414" s="4">
        <v>3</v>
      </c>
      <c r="E4414" s="4">
        <v>3</v>
      </c>
      <c r="F4414" t="str">
        <f>IF(D4414=E4414,"","変更")</f>
        <v/>
      </c>
    </row>
    <row r="4415" spans="1:6" x14ac:dyDescent="0.45">
      <c r="A4415" t="s">
        <v>6738</v>
      </c>
      <c r="B4415" t="s">
        <v>6736</v>
      </c>
      <c r="C4415" t="s">
        <v>6739</v>
      </c>
      <c r="D4415" s="4">
        <v>2</v>
      </c>
      <c r="E4415" s="4">
        <v>2</v>
      </c>
      <c r="F4415" t="str">
        <f>IF(D4415=E4415,"","変更")</f>
        <v/>
      </c>
    </row>
    <row r="4416" spans="1:6" x14ac:dyDescent="0.45">
      <c r="A4416" t="s">
        <v>6740</v>
      </c>
      <c r="B4416" t="s">
        <v>6736</v>
      </c>
      <c r="C4416" t="s">
        <v>6741</v>
      </c>
      <c r="D4416" s="4">
        <v>2</v>
      </c>
      <c r="E4416" s="4">
        <v>2</v>
      </c>
      <c r="F4416" t="str">
        <f>IF(D4416=E4416,"","変更")</f>
        <v/>
      </c>
    </row>
    <row r="4417" spans="1:6" x14ac:dyDescent="0.45">
      <c r="A4417" t="s">
        <v>6742</v>
      </c>
      <c r="B4417" t="s">
        <v>6736</v>
      </c>
      <c r="C4417" t="s">
        <v>6743</v>
      </c>
      <c r="D4417" s="4" t="s">
        <v>15</v>
      </c>
      <c r="E4417" s="4" t="s">
        <v>15</v>
      </c>
      <c r="F4417" t="str">
        <f>IF(D4417=E4417,"","変更")</f>
        <v/>
      </c>
    </row>
    <row r="4418" spans="1:6" x14ac:dyDescent="0.45">
      <c r="A4418" t="s">
        <v>6744</v>
      </c>
      <c r="B4418" t="s">
        <v>6736</v>
      </c>
      <c r="C4418" t="s">
        <v>6745</v>
      </c>
      <c r="D4418" s="4">
        <v>3</v>
      </c>
      <c r="E4418" s="4">
        <v>3</v>
      </c>
      <c r="F4418" t="str">
        <f>IF(D4418=E4418,"","変更")</f>
        <v/>
      </c>
    </row>
    <row r="4419" spans="1:6" x14ac:dyDescent="0.45">
      <c r="A4419" t="s">
        <v>6746</v>
      </c>
      <c r="B4419" t="s">
        <v>6736</v>
      </c>
      <c r="C4419" t="s">
        <v>6747</v>
      </c>
      <c r="D4419" s="4">
        <v>2</v>
      </c>
      <c r="E4419" s="4">
        <v>2</v>
      </c>
      <c r="F4419" t="str">
        <f>IF(D4419=E4419,"","変更")</f>
        <v/>
      </c>
    </row>
    <row r="4420" spans="1:6" x14ac:dyDescent="0.45">
      <c r="A4420" t="s">
        <v>6748</v>
      </c>
      <c r="B4420" t="s">
        <v>6736</v>
      </c>
      <c r="C4420" t="s">
        <v>6749</v>
      </c>
      <c r="D4420" s="4">
        <v>2</v>
      </c>
      <c r="E4420" s="4">
        <v>2</v>
      </c>
      <c r="F4420" t="str">
        <f>IF(D4420=E4420,"","変更")</f>
        <v/>
      </c>
    </row>
    <row r="4421" spans="1:6" x14ac:dyDescent="0.45">
      <c r="A4421" t="s">
        <v>6750</v>
      </c>
      <c r="B4421" t="s">
        <v>6736</v>
      </c>
      <c r="C4421" t="s">
        <v>6751</v>
      </c>
      <c r="D4421" s="4" t="s">
        <v>15</v>
      </c>
      <c r="E4421" s="4" t="s">
        <v>15</v>
      </c>
      <c r="F4421" t="str">
        <f>IF(D4421=E4421,"","変更")</f>
        <v/>
      </c>
    </row>
    <row r="4422" spans="1:6" x14ac:dyDescent="0.45">
      <c r="A4422" t="s">
        <v>6752</v>
      </c>
      <c r="B4422" t="s">
        <v>6753</v>
      </c>
      <c r="C4422" t="s">
        <v>6754</v>
      </c>
      <c r="D4422" s="4">
        <v>3</v>
      </c>
      <c r="E4422" s="4">
        <v>3</v>
      </c>
      <c r="F4422" t="str">
        <f>IF(D4422=E4422,"","変更")</f>
        <v/>
      </c>
    </row>
    <row r="4423" spans="1:6" x14ac:dyDescent="0.45">
      <c r="A4423" t="s">
        <v>6755</v>
      </c>
      <c r="B4423" t="s">
        <v>6753</v>
      </c>
      <c r="C4423" t="s">
        <v>6756</v>
      </c>
      <c r="D4423" s="4">
        <v>2</v>
      </c>
      <c r="E4423" s="4">
        <v>2</v>
      </c>
      <c r="F4423" t="str">
        <f>IF(D4423=E4423,"","変更")</f>
        <v/>
      </c>
    </row>
    <row r="4424" spans="1:6" x14ac:dyDescent="0.45">
      <c r="A4424" t="s">
        <v>6757</v>
      </c>
      <c r="B4424" t="s">
        <v>6753</v>
      </c>
      <c r="C4424" t="s">
        <v>6758</v>
      </c>
      <c r="D4424" s="4" t="s">
        <v>15</v>
      </c>
      <c r="E4424" s="4">
        <v>3</v>
      </c>
      <c r="F4424" t="str">
        <f>IF(D4424=E4424,"","変更")</f>
        <v>変更</v>
      </c>
    </row>
    <row r="4425" spans="1:6" x14ac:dyDescent="0.45">
      <c r="A4425" t="s">
        <v>6759</v>
      </c>
      <c r="B4425" t="s">
        <v>6753</v>
      </c>
      <c r="C4425" t="s">
        <v>6760</v>
      </c>
      <c r="D4425" s="4" t="s">
        <v>15</v>
      </c>
      <c r="E4425" s="4">
        <v>3</v>
      </c>
      <c r="F4425" t="str">
        <f>IF(D4425=E4425,"","変更")</f>
        <v>変更</v>
      </c>
    </row>
    <row r="4426" spans="1:6" x14ac:dyDescent="0.45">
      <c r="A4426" t="s">
        <v>6761</v>
      </c>
      <c r="B4426" t="s">
        <v>6753</v>
      </c>
      <c r="C4426" t="s">
        <v>6762</v>
      </c>
      <c r="D4426" s="4">
        <v>3</v>
      </c>
      <c r="E4426" s="4">
        <v>3</v>
      </c>
      <c r="F4426" t="str">
        <f>IF(D4426=E4426,"","変更")</f>
        <v/>
      </c>
    </row>
    <row r="4427" spans="1:6" x14ac:dyDescent="0.45">
      <c r="A4427" t="s">
        <v>6763</v>
      </c>
      <c r="B4427" t="s">
        <v>6753</v>
      </c>
      <c r="C4427" t="s">
        <v>6764</v>
      </c>
      <c r="D4427" s="4">
        <v>2</v>
      </c>
      <c r="E4427" s="4">
        <v>2</v>
      </c>
      <c r="F4427" t="str">
        <f>IF(D4427=E4427,"","変更")</f>
        <v/>
      </c>
    </row>
    <row r="4428" spans="1:6" x14ac:dyDescent="0.45">
      <c r="A4428" t="s">
        <v>6765</v>
      </c>
      <c r="B4428" t="s">
        <v>6753</v>
      </c>
      <c r="C4428" t="s">
        <v>6766</v>
      </c>
      <c r="D4428" s="4" t="s">
        <v>15</v>
      </c>
      <c r="E4428" s="4">
        <v>3</v>
      </c>
      <c r="F4428" t="str">
        <f>IF(D4428=E4428,"","変更")</f>
        <v>変更</v>
      </c>
    </row>
    <row r="4429" spans="1:6" x14ac:dyDescent="0.45">
      <c r="A4429" t="s">
        <v>6767</v>
      </c>
      <c r="B4429" t="s">
        <v>6753</v>
      </c>
      <c r="C4429" t="s">
        <v>6768</v>
      </c>
      <c r="D4429" s="4" t="s">
        <v>15</v>
      </c>
      <c r="E4429" s="4">
        <v>3</v>
      </c>
      <c r="F4429" t="str">
        <f>IF(D4429=E4429,"","変更")</f>
        <v>変更</v>
      </c>
    </row>
    <row r="4430" spans="1:6" x14ac:dyDescent="0.45">
      <c r="A4430" t="s">
        <v>6769</v>
      </c>
      <c r="B4430" t="s">
        <v>6753</v>
      </c>
      <c r="C4430" t="s">
        <v>6770</v>
      </c>
      <c r="D4430" s="4">
        <v>3</v>
      </c>
      <c r="E4430" s="4">
        <v>3</v>
      </c>
      <c r="F4430" t="str">
        <f>IF(D4430=E4430,"","変更")</f>
        <v/>
      </c>
    </row>
    <row r="4431" spans="1:6" x14ac:dyDescent="0.45">
      <c r="A4431" t="s">
        <v>6771</v>
      </c>
      <c r="B4431" t="s">
        <v>6753</v>
      </c>
      <c r="C4431" t="s">
        <v>6772</v>
      </c>
      <c r="D4431" s="4">
        <v>2</v>
      </c>
      <c r="E4431" s="4">
        <v>2</v>
      </c>
      <c r="F4431" t="str">
        <f>IF(D4431=E4431,"","変更")</f>
        <v/>
      </c>
    </row>
    <row r="4432" spans="1:6" x14ac:dyDescent="0.45">
      <c r="A4432" t="s">
        <v>6773</v>
      </c>
      <c r="B4432" t="s">
        <v>6753</v>
      </c>
      <c r="C4432" t="s">
        <v>6774</v>
      </c>
      <c r="D4432" s="4" t="s">
        <v>15</v>
      </c>
      <c r="E4432" s="4">
        <v>3</v>
      </c>
      <c r="F4432" t="str">
        <f>IF(D4432=E4432,"","変更")</f>
        <v>変更</v>
      </c>
    </row>
    <row r="4433" spans="1:6" x14ac:dyDescent="0.45">
      <c r="A4433" t="s">
        <v>6775</v>
      </c>
      <c r="B4433" t="s">
        <v>6753</v>
      </c>
      <c r="C4433" t="s">
        <v>6776</v>
      </c>
      <c r="D4433" s="4">
        <v>3</v>
      </c>
      <c r="E4433" s="4">
        <v>3</v>
      </c>
      <c r="F4433" t="str">
        <f>IF(D4433=E4433,"","変更")</f>
        <v/>
      </c>
    </row>
    <row r="4434" spans="1:6" x14ac:dyDescent="0.45">
      <c r="A4434" t="s">
        <v>6777</v>
      </c>
      <c r="B4434" t="s">
        <v>6753</v>
      </c>
      <c r="C4434" t="s">
        <v>6778</v>
      </c>
      <c r="D4434" s="4">
        <v>2</v>
      </c>
      <c r="E4434" s="4">
        <v>2</v>
      </c>
      <c r="F4434" t="str">
        <f>IF(D4434=E4434,"","変更")</f>
        <v/>
      </c>
    </row>
    <row r="4435" spans="1:6" x14ac:dyDescent="0.45">
      <c r="A4435" t="s">
        <v>6779</v>
      </c>
      <c r="B4435" t="s">
        <v>6753</v>
      </c>
      <c r="C4435" t="s">
        <v>6780</v>
      </c>
      <c r="D4435" s="4" t="s">
        <v>15</v>
      </c>
      <c r="E4435" s="4">
        <v>3</v>
      </c>
      <c r="F4435" t="str">
        <f>IF(D4435=E4435,"","変更")</f>
        <v>変更</v>
      </c>
    </row>
    <row r="4436" spans="1:6" x14ac:dyDescent="0.45">
      <c r="A4436" t="s">
        <v>6781</v>
      </c>
      <c r="B4436" t="s">
        <v>6782</v>
      </c>
      <c r="C4436" t="s">
        <v>6783</v>
      </c>
      <c r="D4436" s="4">
        <v>1</v>
      </c>
      <c r="E4436" s="4">
        <v>1</v>
      </c>
      <c r="F4436" t="str">
        <f>IF(D4436=E4436,"","変更")</f>
        <v/>
      </c>
    </row>
    <row r="4437" spans="1:6" x14ac:dyDescent="0.45">
      <c r="A4437" t="s">
        <v>6784</v>
      </c>
      <c r="B4437" t="s">
        <v>6782</v>
      </c>
      <c r="C4437" t="s">
        <v>6785</v>
      </c>
      <c r="D4437" s="4">
        <v>1</v>
      </c>
      <c r="E4437" s="4">
        <v>1</v>
      </c>
      <c r="F4437" t="str">
        <f>IF(D4437=E4437,"","変更")</f>
        <v/>
      </c>
    </row>
    <row r="4438" spans="1:6" x14ac:dyDescent="0.45">
      <c r="A4438" t="s">
        <v>6786</v>
      </c>
      <c r="B4438" t="s">
        <v>6787</v>
      </c>
      <c r="C4438" t="s">
        <v>6788</v>
      </c>
      <c r="D4438" s="4">
        <v>1</v>
      </c>
      <c r="E4438" s="4">
        <v>1</v>
      </c>
      <c r="F4438" t="str">
        <f>IF(D4438=E4438,"","変更")</f>
        <v/>
      </c>
    </row>
    <row r="4439" spans="1:6" x14ac:dyDescent="0.45">
      <c r="A4439" t="s">
        <v>6789</v>
      </c>
      <c r="B4439" t="s">
        <v>6790</v>
      </c>
      <c r="C4439" t="s">
        <v>6791</v>
      </c>
      <c r="D4439" s="4">
        <v>3</v>
      </c>
      <c r="E4439" s="4">
        <v>3</v>
      </c>
      <c r="F4439" t="str">
        <f>IF(D4439=E4439,"","変更")</f>
        <v/>
      </c>
    </row>
    <row r="4440" spans="1:6" x14ac:dyDescent="0.45">
      <c r="A4440" t="s">
        <v>6792</v>
      </c>
      <c r="B4440" t="s">
        <v>6790</v>
      </c>
      <c r="C4440" t="s">
        <v>6793</v>
      </c>
      <c r="D4440" s="4">
        <v>2</v>
      </c>
      <c r="E4440" s="4">
        <v>2</v>
      </c>
      <c r="F4440" t="str">
        <f>IF(D4440=E4440,"","変更")</f>
        <v/>
      </c>
    </row>
    <row r="4441" spans="1:6" x14ac:dyDescent="0.45">
      <c r="A4441" t="s">
        <v>6794</v>
      </c>
      <c r="B4441" t="s">
        <v>6790</v>
      </c>
      <c r="C4441" t="s">
        <v>6795</v>
      </c>
      <c r="D4441" s="4">
        <v>3</v>
      </c>
      <c r="E4441" s="4">
        <v>3</v>
      </c>
      <c r="F4441" t="str">
        <f>IF(D4441=E4441,"","変更")</f>
        <v/>
      </c>
    </row>
    <row r="4442" spans="1:6" x14ac:dyDescent="0.45">
      <c r="A4442" t="s">
        <v>6796</v>
      </c>
      <c r="B4442" t="s">
        <v>6790</v>
      </c>
      <c r="C4442" t="s">
        <v>6797</v>
      </c>
      <c r="D4442" s="4">
        <v>2</v>
      </c>
      <c r="E4442" s="4">
        <v>2</v>
      </c>
      <c r="F4442" t="str">
        <f>IF(D4442=E4442,"","変更")</f>
        <v/>
      </c>
    </row>
    <row r="4443" spans="1:6" x14ac:dyDescent="0.45">
      <c r="A4443" t="s">
        <v>6798</v>
      </c>
      <c r="B4443" t="s">
        <v>6790</v>
      </c>
      <c r="C4443" t="s">
        <v>6799</v>
      </c>
      <c r="D4443" s="4">
        <v>3</v>
      </c>
      <c r="E4443" s="4">
        <v>3</v>
      </c>
      <c r="F4443" t="str">
        <f>IF(D4443=E4443,"","変更")</f>
        <v/>
      </c>
    </row>
    <row r="4444" spans="1:6" x14ac:dyDescent="0.45">
      <c r="A4444" t="s">
        <v>6800</v>
      </c>
      <c r="B4444" t="s">
        <v>6801</v>
      </c>
      <c r="C4444" t="s">
        <v>6802</v>
      </c>
      <c r="D4444" s="4">
        <v>3</v>
      </c>
      <c r="E4444" s="4">
        <v>3</v>
      </c>
      <c r="F4444" t="str">
        <f>IF(D4444=E4444,"","変更")</f>
        <v/>
      </c>
    </row>
    <row r="4445" spans="1:6" x14ac:dyDescent="0.45">
      <c r="A4445" t="s">
        <v>6803</v>
      </c>
      <c r="B4445" t="s">
        <v>6801</v>
      </c>
      <c r="C4445" t="s">
        <v>6804</v>
      </c>
      <c r="D4445" s="4">
        <v>2</v>
      </c>
      <c r="E4445" s="4">
        <v>2</v>
      </c>
      <c r="F4445" t="str">
        <f>IF(D4445=E4445,"","変更")</f>
        <v/>
      </c>
    </row>
    <row r="4446" spans="1:6" x14ac:dyDescent="0.45">
      <c r="A4446" t="s">
        <v>6805</v>
      </c>
      <c r="B4446" t="s">
        <v>6801</v>
      </c>
      <c r="C4446" t="s">
        <v>6806</v>
      </c>
      <c r="D4446" s="4">
        <v>3</v>
      </c>
      <c r="E4446" s="4">
        <v>3</v>
      </c>
      <c r="F4446" t="str">
        <f>IF(D4446=E4446,"","変更")</f>
        <v/>
      </c>
    </row>
    <row r="4447" spans="1:6" x14ac:dyDescent="0.45">
      <c r="A4447" t="s">
        <v>6807</v>
      </c>
      <c r="B4447" t="s">
        <v>6801</v>
      </c>
      <c r="C4447" t="s">
        <v>6808</v>
      </c>
      <c r="D4447" s="4">
        <v>3</v>
      </c>
      <c r="E4447" s="4">
        <v>3</v>
      </c>
      <c r="F4447" t="str">
        <f>IF(D4447=E4447,"","変更")</f>
        <v/>
      </c>
    </row>
    <row r="4448" spans="1:6" x14ac:dyDescent="0.45">
      <c r="A4448" t="s">
        <v>6809</v>
      </c>
      <c r="B4448" t="s">
        <v>6801</v>
      </c>
      <c r="C4448" t="s">
        <v>6810</v>
      </c>
      <c r="D4448" s="4">
        <v>3</v>
      </c>
      <c r="E4448" s="4">
        <v>3</v>
      </c>
      <c r="F4448" t="str">
        <f>IF(D4448=E4448,"","変更")</f>
        <v/>
      </c>
    </row>
    <row r="4449" spans="1:6" x14ac:dyDescent="0.45">
      <c r="A4449" t="s">
        <v>6811</v>
      </c>
      <c r="B4449" t="s">
        <v>6801</v>
      </c>
      <c r="C4449" t="s">
        <v>6812</v>
      </c>
      <c r="D4449" s="4">
        <v>3</v>
      </c>
      <c r="E4449" s="4">
        <v>3</v>
      </c>
      <c r="F4449" t="str">
        <f>IF(D4449=E4449,"","変更")</f>
        <v/>
      </c>
    </row>
    <row r="4450" spans="1:6" x14ac:dyDescent="0.45">
      <c r="A4450" t="s">
        <v>6813</v>
      </c>
      <c r="B4450" t="s">
        <v>6801</v>
      </c>
      <c r="C4450" t="s">
        <v>6814</v>
      </c>
      <c r="D4450" s="4">
        <v>3</v>
      </c>
      <c r="E4450" s="4">
        <v>3</v>
      </c>
      <c r="F4450" t="str">
        <f>IF(D4450=E4450,"","変更")</f>
        <v/>
      </c>
    </row>
    <row r="4451" spans="1:6" x14ac:dyDescent="0.45">
      <c r="A4451" t="s">
        <v>6815</v>
      </c>
      <c r="B4451" t="s">
        <v>6801</v>
      </c>
      <c r="C4451" t="s">
        <v>6816</v>
      </c>
      <c r="D4451" s="4">
        <v>3</v>
      </c>
      <c r="E4451" s="4">
        <v>3</v>
      </c>
      <c r="F4451" t="str">
        <f>IF(D4451=E4451,"","変更")</f>
        <v/>
      </c>
    </row>
    <row r="4452" spans="1:6" x14ac:dyDescent="0.45">
      <c r="A4452" t="s">
        <v>6817</v>
      </c>
      <c r="B4452" t="s">
        <v>6801</v>
      </c>
      <c r="C4452" t="s">
        <v>6818</v>
      </c>
      <c r="D4452" s="4">
        <v>3</v>
      </c>
      <c r="E4452" s="4">
        <v>3</v>
      </c>
      <c r="F4452" t="str">
        <f>IF(D4452=E4452,"","変更")</f>
        <v/>
      </c>
    </row>
    <row r="4453" spans="1:6" x14ac:dyDescent="0.45">
      <c r="A4453" t="s">
        <v>6819</v>
      </c>
      <c r="B4453" t="s">
        <v>6801</v>
      </c>
      <c r="C4453" t="s">
        <v>6820</v>
      </c>
      <c r="D4453" s="4">
        <v>3</v>
      </c>
      <c r="E4453" s="4">
        <v>3</v>
      </c>
      <c r="F4453" t="str">
        <f>IF(D4453=E4453,"","変更")</f>
        <v/>
      </c>
    </row>
    <row r="4454" spans="1:6" x14ac:dyDescent="0.45">
      <c r="A4454" t="s">
        <v>6821</v>
      </c>
      <c r="B4454" t="s">
        <v>6801</v>
      </c>
      <c r="C4454" t="s">
        <v>6822</v>
      </c>
      <c r="D4454" s="4">
        <v>3</v>
      </c>
      <c r="E4454" s="4">
        <v>3</v>
      </c>
      <c r="F4454" t="str">
        <f>IF(D4454=E4454,"","変更")</f>
        <v/>
      </c>
    </row>
    <row r="4455" spans="1:6" x14ac:dyDescent="0.45">
      <c r="A4455" t="s">
        <v>6823</v>
      </c>
      <c r="B4455" t="s">
        <v>6801</v>
      </c>
      <c r="C4455" t="s">
        <v>6824</v>
      </c>
      <c r="D4455" s="4">
        <v>3</v>
      </c>
      <c r="E4455" s="4">
        <v>3</v>
      </c>
      <c r="F4455" t="str">
        <f>IF(D4455=E4455,"","変更")</f>
        <v/>
      </c>
    </row>
    <row r="4456" spans="1:6" x14ac:dyDescent="0.45">
      <c r="A4456" t="s">
        <v>6825</v>
      </c>
      <c r="B4456" t="s">
        <v>6801</v>
      </c>
      <c r="C4456" t="s">
        <v>6826</v>
      </c>
      <c r="D4456" s="4">
        <v>3</v>
      </c>
      <c r="E4456" s="4">
        <v>3</v>
      </c>
      <c r="F4456" t="str">
        <f>IF(D4456=E4456,"","変更")</f>
        <v/>
      </c>
    </row>
    <row r="4457" spans="1:6" x14ac:dyDescent="0.45">
      <c r="A4457" t="s">
        <v>6827</v>
      </c>
      <c r="B4457" t="s">
        <v>6801</v>
      </c>
      <c r="C4457" t="s">
        <v>6828</v>
      </c>
      <c r="D4457" s="4">
        <v>3</v>
      </c>
      <c r="E4457" s="4">
        <v>3</v>
      </c>
      <c r="F4457" t="str">
        <f>IF(D4457=E4457,"","変更")</f>
        <v/>
      </c>
    </row>
    <row r="4458" spans="1:6" x14ac:dyDescent="0.45">
      <c r="A4458" t="s">
        <v>6829</v>
      </c>
      <c r="B4458" t="s">
        <v>6801</v>
      </c>
      <c r="C4458" t="s">
        <v>6830</v>
      </c>
      <c r="D4458" s="4">
        <v>3</v>
      </c>
      <c r="E4458" s="4">
        <v>3</v>
      </c>
      <c r="F4458" t="str">
        <f>IF(D4458=E4458,"","変更")</f>
        <v/>
      </c>
    </row>
    <row r="4459" spans="1:6" x14ac:dyDescent="0.45">
      <c r="A4459" t="s">
        <v>6831</v>
      </c>
      <c r="B4459" t="s">
        <v>6801</v>
      </c>
      <c r="C4459" t="s">
        <v>6832</v>
      </c>
      <c r="D4459" s="4">
        <v>3</v>
      </c>
      <c r="E4459" s="4">
        <v>3</v>
      </c>
      <c r="F4459" t="str">
        <f>IF(D4459=E4459,"","変更")</f>
        <v/>
      </c>
    </row>
    <row r="4460" spans="1:6" x14ac:dyDescent="0.45">
      <c r="A4460" t="s">
        <v>6833</v>
      </c>
      <c r="B4460" t="s">
        <v>6801</v>
      </c>
      <c r="C4460" t="s">
        <v>6834</v>
      </c>
      <c r="D4460" s="4">
        <v>3</v>
      </c>
      <c r="E4460" s="4">
        <v>3</v>
      </c>
      <c r="F4460" t="str">
        <f>IF(D4460=E4460,"","変更")</f>
        <v/>
      </c>
    </row>
    <row r="4461" spans="1:6" x14ac:dyDescent="0.45">
      <c r="A4461" t="s">
        <v>6835</v>
      </c>
      <c r="B4461" t="s">
        <v>6801</v>
      </c>
      <c r="C4461" t="s">
        <v>6836</v>
      </c>
      <c r="D4461" s="4">
        <v>3</v>
      </c>
      <c r="E4461" s="4">
        <v>3</v>
      </c>
      <c r="F4461" t="str">
        <f>IF(D4461=E4461,"","変更")</f>
        <v/>
      </c>
    </row>
    <row r="4462" spans="1:6" x14ac:dyDescent="0.45">
      <c r="A4462" t="s">
        <v>6837</v>
      </c>
      <c r="B4462" t="s">
        <v>6801</v>
      </c>
      <c r="C4462" t="s">
        <v>6838</v>
      </c>
      <c r="D4462" s="4">
        <v>2</v>
      </c>
      <c r="E4462" s="4">
        <v>2</v>
      </c>
      <c r="F4462" t="str">
        <f>IF(D4462=E4462,"","変更")</f>
        <v/>
      </c>
    </row>
    <row r="4463" spans="1:6" x14ac:dyDescent="0.45">
      <c r="A4463" t="s">
        <v>6839</v>
      </c>
      <c r="B4463" t="s">
        <v>6801</v>
      </c>
      <c r="C4463" t="s">
        <v>6840</v>
      </c>
      <c r="D4463" s="4">
        <v>3</v>
      </c>
      <c r="E4463" s="4">
        <v>3</v>
      </c>
      <c r="F4463" t="str">
        <f>IF(D4463=E4463,"","変更")</f>
        <v/>
      </c>
    </row>
    <row r="4464" spans="1:6" x14ac:dyDescent="0.45">
      <c r="A4464" t="s">
        <v>6841</v>
      </c>
      <c r="B4464" t="s">
        <v>6801</v>
      </c>
      <c r="C4464" t="s">
        <v>6842</v>
      </c>
      <c r="D4464" s="4">
        <v>3</v>
      </c>
      <c r="E4464" s="4">
        <v>3</v>
      </c>
      <c r="F4464" t="str">
        <f>IF(D4464=E4464,"","変更")</f>
        <v/>
      </c>
    </row>
    <row r="4465" spans="1:6" x14ac:dyDescent="0.45">
      <c r="A4465" t="s">
        <v>6843</v>
      </c>
      <c r="B4465" t="s">
        <v>6801</v>
      </c>
      <c r="C4465" t="s">
        <v>6844</v>
      </c>
      <c r="D4465" s="4">
        <v>3</v>
      </c>
      <c r="E4465" s="4">
        <v>3</v>
      </c>
      <c r="F4465" t="str">
        <f>IF(D4465=E4465,"","変更")</f>
        <v/>
      </c>
    </row>
    <row r="4466" spans="1:6" x14ac:dyDescent="0.45">
      <c r="A4466" t="s">
        <v>6845</v>
      </c>
      <c r="B4466" t="s">
        <v>6801</v>
      </c>
      <c r="C4466" t="s">
        <v>6846</v>
      </c>
      <c r="D4466" s="4">
        <v>3</v>
      </c>
      <c r="E4466" s="4">
        <v>3</v>
      </c>
      <c r="F4466" t="str">
        <f>IF(D4466=E4466,"","変更")</f>
        <v/>
      </c>
    </row>
    <row r="4467" spans="1:6" x14ac:dyDescent="0.45">
      <c r="A4467" t="s">
        <v>6847</v>
      </c>
      <c r="B4467" t="s">
        <v>6801</v>
      </c>
      <c r="C4467" t="s">
        <v>6848</v>
      </c>
      <c r="D4467" s="4">
        <v>3</v>
      </c>
      <c r="E4467" s="4">
        <v>3</v>
      </c>
      <c r="F4467" t="str">
        <f>IF(D4467=E4467,"","変更")</f>
        <v/>
      </c>
    </row>
    <row r="4468" spans="1:6" x14ac:dyDescent="0.45">
      <c r="A4468" t="s">
        <v>6849</v>
      </c>
      <c r="B4468" t="s">
        <v>6801</v>
      </c>
      <c r="C4468" t="s">
        <v>6850</v>
      </c>
      <c r="D4468" s="4">
        <v>3</v>
      </c>
      <c r="E4468" s="4">
        <v>3</v>
      </c>
      <c r="F4468" t="str">
        <f>IF(D4468=E4468,"","変更")</f>
        <v/>
      </c>
    </row>
    <row r="4469" spans="1:6" x14ac:dyDescent="0.45">
      <c r="A4469" t="s">
        <v>6851</v>
      </c>
      <c r="B4469" t="s">
        <v>6801</v>
      </c>
      <c r="C4469" t="s">
        <v>6852</v>
      </c>
      <c r="D4469" s="4">
        <v>3</v>
      </c>
      <c r="E4469" s="4">
        <v>3</v>
      </c>
      <c r="F4469" t="str">
        <f>IF(D4469=E4469,"","変更")</f>
        <v/>
      </c>
    </row>
    <row r="4470" spans="1:6" x14ac:dyDescent="0.45">
      <c r="A4470" t="s">
        <v>6853</v>
      </c>
      <c r="B4470" t="s">
        <v>6801</v>
      </c>
      <c r="C4470" t="s">
        <v>6854</v>
      </c>
      <c r="D4470" s="4">
        <v>3</v>
      </c>
      <c r="E4470" s="4">
        <v>3</v>
      </c>
      <c r="F4470" t="str">
        <f>IF(D4470=E4470,"","変更")</f>
        <v/>
      </c>
    </row>
    <row r="4471" spans="1:6" x14ac:dyDescent="0.45">
      <c r="A4471" t="s">
        <v>6855</v>
      </c>
      <c r="B4471" t="s">
        <v>6801</v>
      </c>
      <c r="C4471" t="s">
        <v>6856</v>
      </c>
      <c r="D4471" s="4">
        <v>3</v>
      </c>
      <c r="E4471" s="4">
        <v>3</v>
      </c>
      <c r="F4471" t="str">
        <f>IF(D4471=E4471,"","変更")</f>
        <v/>
      </c>
    </row>
    <row r="4472" spans="1:6" x14ac:dyDescent="0.45">
      <c r="A4472" t="s">
        <v>6857</v>
      </c>
      <c r="B4472" t="s">
        <v>6801</v>
      </c>
      <c r="C4472" t="s">
        <v>6858</v>
      </c>
      <c r="D4472" s="4">
        <v>3</v>
      </c>
      <c r="E4472" s="4">
        <v>3</v>
      </c>
      <c r="F4472" t="str">
        <f>IF(D4472=E4472,"","変更")</f>
        <v/>
      </c>
    </row>
    <row r="4473" spans="1:6" x14ac:dyDescent="0.45">
      <c r="A4473" t="s">
        <v>6859</v>
      </c>
      <c r="B4473" t="s">
        <v>6801</v>
      </c>
      <c r="C4473" t="s">
        <v>6860</v>
      </c>
      <c r="D4473" s="4">
        <v>3</v>
      </c>
      <c r="E4473" s="4">
        <v>3</v>
      </c>
      <c r="F4473" t="str">
        <f>IF(D4473=E4473,"","変更")</f>
        <v/>
      </c>
    </row>
    <row r="4474" spans="1:6" x14ac:dyDescent="0.45">
      <c r="A4474" t="s">
        <v>6861</v>
      </c>
      <c r="B4474" t="s">
        <v>6801</v>
      </c>
      <c r="C4474" t="s">
        <v>6862</v>
      </c>
      <c r="D4474" s="4">
        <v>3</v>
      </c>
      <c r="E4474" s="4">
        <v>3</v>
      </c>
      <c r="F4474" t="str">
        <f>IF(D4474=E4474,"","変更")</f>
        <v/>
      </c>
    </row>
    <row r="4475" spans="1:6" x14ac:dyDescent="0.45">
      <c r="A4475" t="s">
        <v>6863</v>
      </c>
      <c r="B4475" t="s">
        <v>6801</v>
      </c>
      <c r="C4475" t="s">
        <v>6864</v>
      </c>
      <c r="D4475" s="4">
        <v>3</v>
      </c>
      <c r="E4475" s="4">
        <v>3</v>
      </c>
      <c r="F4475" t="str">
        <f>IF(D4475=E4475,"","変更")</f>
        <v/>
      </c>
    </row>
    <row r="4476" spans="1:6" x14ac:dyDescent="0.45">
      <c r="A4476" t="s">
        <v>6865</v>
      </c>
      <c r="B4476" t="s">
        <v>6801</v>
      </c>
      <c r="C4476" t="s">
        <v>6866</v>
      </c>
      <c r="D4476" s="4">
        <v>2</v>
      </c>
      <c r="E4476" s="4">
        <v>2</v>
      </c>
      <c r="F4476" t="str">
        <f>IF(D4476=E4476,"","変更")</f>
        <v/>
      </c>
    </row>
    <row r="4477" spans="1:6" x14ac:dyDescent="0.45">
      <c r="A4477" t="s">
        <v>6867</v>
      </c>
      <c r="B4477" t="s">
        <v>6801</v>
      </c>
      <c r="C4477" t="s">
        <v>6868</v>
      </c>
      <c r="D4477" s="4">
        <v>3</v>
      </c>
      <c r="E4477" s="4">
        <v>3</v>
      </c>
      <c r="F4477" t="str">
        <f>IF(D4477=E4477,"","変更")</f>
        <v/>
      </c>
    </row>
    <row r="4478" spans="1:6" x14ac:dyDescent="0.45">
      <c r="A4478" t="s">
        <v>6869</v>
      </c>
      <c r="B4478" t="s">
        <v>6801</v>
      </c>
      <c r="C4478" t="s">
        <v>6870</v>
      </c>
      <c r="D4478" s="4">
        <v>3</v>
      </c>
      <c r="E4478" s="4">
        <v>3</v>
      </c>
      <c r="F4478" t="str">
        <f>IF(D4478=E4478,"","変更")</f>
        <v/>
      </c>
    </row>
    <row r="4479" spans="1:6" x14ac:dyDescent="0.45">
      <c r="A4479" t="s">
        <v>6871</v>
      </c>
      <c r="B4479" t="s">
        <v>6801</v>
      </c>
      <c r="C4479" t="s">
        <v>6872</v>
      </c>
      <c r="D4479" s="4">
        <v>3</v>
      </c>
      <c r="E4479" s="4">
        <v>3</v>
      </c>
      <c r="F4479" t="str">
        <f>IF(D4479=E4479,"","変更")</f>
        <v/>
      </c>
    </row>
    <row r="4480" spans="1:6" x14ac:dyDescent="0.45">
      <c r="A4480" t="s">
        <v>6873</v>
      </c>
      <c r="B4480" t="s">
        <v>6801</v>
      </c>
      <c r="C4480" t="s">
        <v>6874</v>
      </c>
      <c r="D4480" s="4">
        <v>3</v>
      </c>
      <c r="E4480" s="4">
        <v>3</v>
      </c>
      <c r="F4480" t="str">
        <f>IF(D4480=E4480,"","変更")</f>
        <v/>
      </c>
    </row>
    <row r="4481" spans="1:6" x14ac:dyDescent="0.45">
      <c r="A4481" t="s">
        <v>6875</v>
      </c>
      <c r="B4481" t="s">
        <v>6801</v>
      </c>
      <c r="C4481" t="s">
        <v>6876</v>
      </c>
      <c r="D4481" s="4">
        <v>3</v>
      </c>
      <c r="E4481" s="4">
        <v>3</v>
      </c>
      <c r="F4481" t="str">
        <f>IF(D4481=E4481,"","変更")</f>
        <v/>
      </c>
    </row>
    <row r="4482" spans="1:6" x14ac:dyDescent="0.45">
      <c r="A4482" t="s">
        <v>6877</v>
      </c>
      <c r="B4482" t="s">
        <v>6801</v>
      </c>
      <c r="C4482" t="s">
        <v>6878</v>
      </c>
      <c r="D4482" s="4">
        <v>3</v>
      </c>
      <c r="E4482" s="4">
        <v>3</v>
      </c>
      <c r="F4482" t="str">
        <f>IF(D4482=E4482,"","変更")</f>
        <v/>
      </c>
    </row>
    <row r="4483" spans="1:6" x14ac:dyDescent="0.45">
      <c r="A4483" t="s">
        <v>6879</v>
      </c>
      <c r="B4483" t="s">
        <v>6801</v>
      </c>
      <c r="C4483" t="s">
        <v>6880</v>
      </c>
      <c r="D4483" s="4">
        <v>3</v>
      </c>
      <c r="E4483" s="4">
        <v>3</v>
      </c>
      <c r="F4483" t="str">
        <f>IF(D4483=E4483,"","変更")</f>
        <v/>
      </c>
    </row>
    <row r="4484" spans="1:6" x14ac:dyDescent="0.45">
      <c r="A4484" t="s">
        <v>6881</v>
      </c>
      <c r="B4484" t="s">
        <v>6801</v>
      </c>
      <c r="C4484" t="s">
        <v>6882</v>
      </c>
      <c r="D4484" s="4">
        <v>3</v>
      </c>
      <c r="E4484" s="4">
        <v>3</v>
      </c>
      <c r="F4484" t="str">
        <f>IF(D4484=E4484,"","変更")</f>
        <v/>
      </c>
    </row>
    <row r="4485" spans="1:6" x14ac:dyDescent="0.45">
      <c r="A4485" t="s">
        <v>6883</v>
      </c>
      <c r="B4485" t="s">
        <v>6801</v>
      </c>
      <c r="C4485" t="s">
        <v>6884</v>
      </c>
      <c r="D4485" s="4">
        <v>3</v>
      </c>
      <c r="E4485" s="4">
        <v>3</v>
      </c>
      <c r="F4485" t="str">
        <f>IF(D4485=E4485,"","変更")</f>
        <v/>
      </c>
    </row>
    <row r="4486" spans="1:6" x14ac:dyDescent="0.45">
      <c r="A4486" t="s">
        <v>6885</v>
      </c>
      <c r="B4486" t="s">
        <v>6801</v>
      </c>
      <c r="C4486" t="s">
        <v>6886</v>
      </c>
      <c r="D4486" s="4" t="s">
        <v>15</v>
      </c>
      <c r="E4486" s="4" t="s">
        <v>15</v>
      </c>
      <c r="F4486" t="str">
        <f>IF(D4486=E4486,"","変更")</f>
        <v/>
      </c>
    </row>
    <row r="4487" spans="1:6" x14ac:dyDescent="0.45">
      <c r="A4487" t="s">
        <v>6887</v>
      </c>
      <c r="B4487" t="s">
        <v>6801</v>
      </c>
      <c r="C4487" t="s">
        <v>6888</v>
      </c>
      <c r="D4487" s="4">
        <v>3</v>
      </c>
      <c r="E4487" s="4">
        <v>3</v>
      </c>
      <c r="F4487" t="str">
        <f>IF(D4487=E4487,"","変更")</f>
        <v/>
      </c>
    </row>
    <row r="4488" spans="1:6" x14ac:dyDescent="0.45">
      <c r="A4488" t="s">
        <v>6889</v>
      </c>
      <c r="B4488" t="s">
        <v>6801</v>
      </c>
      <c r="C4488" t="s">
        <v>6890</v>
      </c>
      <c r="D4488" s="4">
        <v>3</v>
      </c>
      <c r="E4488" s="4">
        <v>3</v>
      </c>
      <c r="F4488" t="str">
        <f>IF(D4488=E4488,"","変更")</f>
        <v/>
      </c>
    </row>
    <row r="4489" spans="1:6" x14ac:dyDescent="0.45">
      <c r="A4489" t="s">
        <v>6891</v>
      </c>
      <c r="B4489" t="s">
        <v>6801</v>
      </c>
      <c r="C4489" t="s">
        <v>6892</v>
      </c>
      <c r="D4489" s="4">
        <v>3</v>
      </c>
      <c r="E4489" s="4">
        <v>3</v>
      </c>
      <c r="F4489" t="str">
        <f>IF(D4489=E4489,"","変更")</f>
        <v/>
      </c>
    </row>
    <row r="4490" spans="1:6" x14ac:dyDescent="0.45">
      <c r="A4490" t="s">
        <v>6893</v>
      </c>
      <c r="B4490" t="s">
        <v>6801</v>
      </c>
      <c r="C4490" t="s">
        <v>6894</v>
      </c>
      <c r="D4490" s="4">
        <v>3</v>
      </c>
      <c r="E4490" s="4">
        <v>3</v>
      </c>
      <c r="F4490" t="str">
        <f>IF(D4490=E4490,"","変更")</f>
        <v/>
      </c>
    </row>
    <row r="4491" spans="1:6" x14ac:dyDescent="0.45">
      <c r="A4491" t="s">
        <v>6895</v>
      </c>
      <c r="B4491" t="s">
        <v>6801</v>
      </c>
      <c r="C4491" t="s">
        <v>6896</v>
      </c>
      <c r="D4491" s="4">
        <v>3</v>
      </c>
      <c r="E4491" s="4">
        <v>3</v>
      </c>
      <c r="F4491" t="str">
        <f>IF(D4491=E4491,"","変更")</f>
        <v/>
      </c>
    </row>
    <row r="4492" spans="1:6" x14ac:dyDescent="0.45">
      <c r="A4492" t="s">
        <v>6897</v>
      </c>
      <c r="B4492" t="s">
        <v>6898</v>
      </c>
      <c r="C4492" t="s">
        <v>6899</v>
      </c>
      <c r="D4492" s="4">
        <v>1</v>
      </c>
      <c r="E4492" s="4">
        <v>1</v>
      </c>
      <c r="F4492" t="str">
        <f>IF(D4492=E4492,"","変更")</f>
        <v/>
      </c>
    </row>
    <row r="4493" spans="1:6" x14ac:dyDescent="0.45">
      <c r="A4493" t="s">
        <v>6900</v>
      </c>
      <c r="B4493" t="s">
        <v>6898</v>
      </c>
      <c r="C4493" t="s">
        <v>6901</v>
      </c>
      <c r="D4493" s="4">
        <v>1</v>
      </c>
      <c r="E4493" s="4">
        <v>1</v>
      </c>
      <c r="F4493" t="str">
        <f>IF(D4493=E4493,"","変更")</f>
        <v/>
      </c>
    </row>
    <row r="4494" spans="1:6" x14ac:dyDescent="0.45">
      <c r="A4494" t="s">
        <v>6902</v>
      </c>
      <c r="B4494" t="s">
        <v>6898</v>
      </c>
      <c r="C4494" t="s">
        <v>6903</v>
      </c>
      <c r="D4494" s="4">
        <v>2</v>
      </c>
      <c r="E4494" s="4">
        <v>2</v>
      </c>
      <c r="F4494" t="str">
        <f>IF(D4494=E4494,"","変更")</f>
        <v/>
      </c>
    </row>
    <row r="4495" spans="1:6" x14ac:dyDescent="0.45">
      <c r="A4495" t="s">
        <v>6904</v>
      </c>
      <c r="B4495" t="s">
        <v>6898</v>
      </c>
      <c r="C4495" t="s">
        <v>6905</v>
      </c>
      <c r="D4495" s="4">
        <v>3</v>
      </c>
      <c r="E4495" s="4">
        <v>3</v>
      </c>
      <c r="F4495" t="str">
        <f>IF(D4495=E4495,"","変更")</f>
        <v/>
      </c>
    </row>
    <row r="4496" spans="1:6" x14ac:dyDescent="0.45">
      <c r="A4496" t="s">
        <v>6906</v>
      </c>
      <c r="B4496" t="s">
        <v>6898</v>
      </c>
      <c r="C4496" t="s">
        <v>6907</v>
      </c>
      <c r="D4496" s="4">
        <v>3</v>
      </c>
      <c r="E4496" s="4">
        <v>3</v>
      </c>
      <c r="F4496" t="str">
        <f>IF(D4496=E4496,"","変更")</f>
        <v/>
      </c>
    </row>
    <row r="4497" spans="1:6" x14ac:dyDescent="0.45">
      <c r="A4497" t="s">
        <v>6908</v>
      </c>
      <c r="B4497" t="s">
        <v>6898</v>
      </c>
      <c r="C4497" t="s">
        <v>6909</v>
      </c>
      <c r="D4497" s="4">
        <v>3</v>
      </c>
      <c r="E4497" s="4">
        <v>3</v>
      </c>
      <c r="F4497" t="str">
        <f>IF(D4497=E4497,"","変更")</f>
        <v/>
      </c>
    </row>
    <row r="4498" spans="1:6" x14ac:dyDescent="0.45">
      <c r="A4498" t="s">
        <v>6910</v>
      </c>
      <c r="B4498" t="s">
        <v>6898</v>
      </c>
      <c r="C4498" t="s">
        <v>6911</v>
      </c>
      <c r="D4498" s="4">
        <v>3</v>
      </c>
      <c r="E4498" s="4">
        <v>3</v>
      </c>
      <c r="F4498" t="str">
        <f>IF(D4498=E4498,"","変更")</f>
        <v/>
      </c>
    </row>
    <row r="4499" spans="1:6" x14ac:dyDescent="0.45">
      <c r="A4499" t="s">
        <v>6912</v>
      </c>
      <c r="B4499" t="s">
        <v>6898</v>
      </c>
      <c r="C4499" t="s">
        <v>6913</v>
      </c>
      <c r="D4499" s="4">
        <v>3</v>
      </c>
      <c r="E4499" s="4">
        <v>3</v>
      </c>
      <c r="F4499" t="str">
        <f>IF(D4499=E4499,"","変更")</f>
        <v/>
      </c>
    </row>
    <row r="4500" spans="1:6" x14ac:dyDescent="0.45">
      <c r="A4500" t="s">
        <v>6914</v>
      </c>
      <c r="B4500" t="s">
        <v>6898</v>
      </c>
      <c r="C4500" t="s">
        <v>6915</v>
      </c>
      <c r="D4500" s="4">
        <v>3</v>
      </c>
      <c r="E4500" s="4">
        <v>3</v>
      </c>
      <c r="F4500" t="str">
        <f>IF(D4500=E4500,"","変更")</f>
        <v/>
      </c>
    </row>
    <row r="4501" spans="1:6" x14ac:dyDescent="0.45">
      <c r="A4501" t="s">
        <v>6916</v>
      </c>
      <c r="B4501" t="s">
        <v>6898</v>
      </c>
      <c r="C4501" t="s">
        <v>6917</v>
      </c>
      <c r="D4501" s="4">
        <v>3</v>
      </c>
      <c r="E4501" s="4">
        <v>3</v>
      </c>
      <c r="F4501" t="str">
        <f>IF(D4501=E4501,"","変更")</f>
        <v/>
      </c>
    </row>
    <row r="4502" spans="1:6" x14ac:dyDescent="0.45">
      <c r="A4502" t="s">
        <v>6918</v>
      </c>
      <c r="B4502" t="s">
        <v>6898</v>
      </c>
      <c r="C4502" t="s">
        <v>6919</v>
      </c>
      <c r="D4502" s="4">
        <v>3</v>
      </c>
      <c r="E4502" s="4">
        <v>3</v>
      </c>
      <c r="F4502" t="str">
        <f>IF(D4502=E4502,"","変更")</f>
        <v/>
      </c>
    </row>
    <row r="4503" spans="1:6" x14ac:dyDescent="0.45">
      <c r="A4503" t="s">
        <v>6920</v>
      </c>
      <c r="B4503" t="s">
        <v>6898</v>
      </c>
      <c r="C4503" t="s">
        <v>6921</v>
      </c>
      <c r="D4503" s="4">
        <v>2</v>
      </c>
      <c r="E4503" s="4">
        <v>2</v>
      </c>
      <c r="F4503" t="str">
        <f>IF(D4503=E4503,"","変更")</f>
        <v/>
      </c>
    </row>
    <row r="4504" spans="1:6" x14ac:dyDescent="0.45">
      <c r="A4504" t="s">
        <v>6922</v>
      </c>
      <c r="B4504" t="s">
        <v>6898</v>
      </c>
      <c r="C4504" t="s">
        <v>6923</v>
      </c>
      <c r="D4504" s="4">
        <v>3</v>
      </c>
      <c r="E4504" s="4">
        <v>3</v>
      </c>
      <c r="F4504" t="str">
        <f>IF(D4504=E4504,"","変更")</f>
        <v/>
      </c>
    </row>
    <row r="4505" spans="1:6" x14ac:dyDescent="0.45">
      <c r="A4505" t="s">
        <v>6924</v>
      </c>
      <c r="B4505" t="s">
        <v>6898</v>
      </c>
      <c r="C4505" t="s">
        <v>6925</v>
      </c>
      <c r="D4505" s="4">
        <v>3</v>
      </c>
      <c r="E4505" s="4">
        <v>3</v>
      </c>
      <c r="F4505" t="str">
        <f>IF(D4505=E4505,"","変更")</f>
        <v/>
      </c>
    </row>
    <row r="4506" spans="1:6" x14ac:dyDescent="0.45">
      <c r="A4506" t="s">
        <v>6926</v>
      </c>
      <c r="B4506" t="s">
        <v>6898</v>
      </c>
      <c r="C4506" t="s">
        <v>6927</v>
      </c>
      <c r="D4506" s="4">
        <v>3</v>
      </c>
      <c r="E4506" s="4">
        <v>3</v>
      </c>
      <c r="F4506" t="str">
        <f>IF(D4506=E4506,"","変更")</f>
        <v/>
      </c>
    </row>
    <row r="4507" spans="1:6" x14ac:dyDescent="0.45">
      <c r="A4507" t="s">
        <v>6928</v>
      </c>
      <c r="B4507" t="s">
        <v>6898</v>
      </c>
      <c r="C4507" t="s">
        <v>6929</v>
      </c>
      <c r="D4507" s="4">
        <v>3</v>
      </c>
      <c r="E4507" s="4">
        <v>3</v>
      </c>
      <c r="F4507" t="str">
        <f>IF(D4507=E4507,"","変更")</f>
        <v/>
      </c>
    </row>
    <row r="4508" spans="1:6" x14ac:dyDescent="0.45">
      <c r="A4508" t="s">
        <v>6930</v>
      </c>
      <c r="B4508" t="s">
        <v>6898</v>
      </c>
      <c r="C4508" t="s">
        <v>6931</v>
      </c>
      <c r="D4508" s="4">
        <v>3</v>
      </c>
      <c r="E4508" s="4">
        <v>3</v>
      </c>
      <c r="F4508" t="str">
        <f>IF(D4508=E4508,"","変更")</f>
        <v/>
      </c>
    </row>
    <row r="4509" spans="1:6" x14ac:dyDescent="0.45">
      <c r="A4509" t="s">
        <v>6932</v>
      </c>
      <c r="B4509" t="s">
        <v>6898</v>
      </c>
      <c r="C4509" t="s">
        <v>6933</v>
      </c>
      <c r="D4509" s="4">
        <v>3</v>
      </c>
      <c r="E4509" s="4">
        <v>3</v>
      </c>
      <c r="F4509" t="str">
        <f>IF(D4509=E4509,"","変更")</f>
        <v/>
      </c>
    </row>
    <row r="4510" spans="1:6" x14ac:dyDescent="0.45">
      <c r="A4510" t="s">
        <v>6934</v>
      </c>
      <c r="B4510" t="s">
        <v>6898</v>
      </c>
      <c r="C4510" t="s">
        <v>6935</v>
      </c>
      <c r="D4510" s="4">
        <v>3</v>
      </c>
      <c r="E4510" s="4">
        <v>3</v>
      </c>
      <c r="F4510" t="str">
        <f>IF(D4510=E4510,"","変更")</f>
        <v/>
      </c>
    </row>
    <row r="4511" spans="1:6" x14ac:dyDescent="0.45">
      <c r="A4511" t="s">
        <v>6936</v>
      </c>
      <c r="B4511" t="s">
        <v>6898</v>
      </c>
      <c r="C4511" t="s">
        <v>6937</v>
      </c>
      <c r="D4511" s="4">
        <v>3</v>
      </c>
      <c r="E4511" s="4">
        <v>3</v>
      </c>
      <c r="F4511" t="str">
        <f>IF(D4511=E4511,"","変更")</f>
        <v/>
      </c>
    </row>
    <row r="4512" spans="1:6" x14ac:dyDescent="0.45">
      <c r="A4512" t="s">
        <v>6938</v>
      </c>
      <c r="B4512" t="s">
        <v>6939</v>
      </c>
      <c r="C4512" t="s">
        <v>6940</v>
      </c>
      <c r="D4512" s="4">
        <v>1</v>
      </c>
      <c r="E4512" s="4">
        <v>1</v>
      </c>
      <c r="F4512" t="str">
        <f>IF(D4512=E4512,"","変更")</f>
        <v/>
      </c>
    </row>
    <row r="4513" spans="1:6" x14ac:dyDescent="0.45">
      <c r="A4513" t="s">
        <v>6941</v>
      </c>
      <c r="B4513" t="s">
        <v>6939</v>
      </c>
      <c r="C4513" t="s">
        <v>6942</v>
      </c>
      <c r="D4513" s="4">
        <v>1</v>
      </c>
      <c r="E4513" s="4">
        <v>1</v>
      </c>
      <c r="F4513" t="str">
        <f>IF(D4513=E4513,"","変更")</f>
        <v/>
      </c>
    </row>
    <row r="4514" spans="1:6" x14ac:dyDescent="0.45">
      <c r="A4514" t="s">
        <v>6943</v>
      </c>
      <c r="B4514" t="s">
        <v>6939</v>
      </c>
      <c r="C4514" t="s">
        <v>6944</v>
      </c>
      <c r="D4514" s="4">
        <v>1</v>
      </c>
      <c r="E4514" s="4">
        <v>1</v>
      </c>
      <c r="F4514" t="str">
        <f>IF(D4514=E4514,"","変更")</f>
        <v/>
      </c>
    </row>
    <row r="4515" spans="1:6" x14ac:dyDescent="0.45">
      <c r="A4515" t="s">
        <v>6945</v>
      </c>
      <c r="B4515" t="s">
        <v>6939</v>
      </c>
      <c r="C4515" t="s">
        <v>6946</v>
      </c>
      <c r="D4515" s="4">
        <v>1</v>
      </c>
      <c r="E4515" s="4">
        <v>1</v>
      </c>
      <c r="F4515" t="str">
        <f>IF(D4515=E4515,"","変更")</f>
        <v/>
      </c>
    </row>
    <row r="4516" spans="1:6" x14ac:dyDescent="0.45">
      <c r="A4516" t="s">
        <v>6947</v>
      </c>
      <c r="B4516" t="s">
        <v>6948</v>
      </c>
      <c r="C4516" t="s">
        <v>6949</v>
      </c>
      <c r="D4516" s="4">
        <v>3</v>
      </c>
      <c r="E4516" s="4">
        <v>3</v>
      </c>
      <c r="F4516" t="str">
        <f>IF(D4516=E4516,"","変更")</f>
        <v/>
      </c>
    </row>
    <row r="4517" spans="1:6" x14ac:dyDescent="0.45">
      <c r="A4517" t="s">
        <v>6950</v>
      </c>
      <c r="B4517" t="s">
        <v>6951</v>
      </c>
      <c r="C4517" t="s">
        <v>6952</v>
      </c>
      <c r="F4517" t="str">
        <f>IF(D4517=E4517,"","変更")</f>
        <v/>
      </c>
    </row>
    <row r="4518" spans="1:6" x14ac:dyDescent="0.45">
      <c r="A4518" t="s">
        <v>6953</v>
      </c>
      <c r="B4518" t="s">
        <v>6951</v>
      </c>
      <c r="C4518" t="s">
        <v>6954</v>
      </c>
      <c r="F4518" t="str">
        <f>IF(D4518=E4518,"","変更")</f>
        <v/>
      </c>
    </row>
    <row r="4519" spans="1:6" x14ac:dyDescent="0.45">
      <c r="A4519" t="s">
        <v>6955</v>
      </c>
      <c r="B4519" t="s">
        <v>6956</v>
      </c>
      <c r="C4519" t="s">
        <v>6957</v>
      </c>
      <c r="F4519" t="str">
        <f>IF(D4519=E4519,"","変更")</f>
        <v/>
      </c>
    </row>
    <row r="4520" spans="1:6" x14ac:dyDescent="0.45">
      <c r="A4520" t="s">
        <v>6958</v>
      </c>
      <c r="B4520" t="s">
        <v>6956</v>
      </c>
      <c r="C4520" t="s">
        <v>6959</v>
      </c>
      <c r="D4520" s="4">
        <v>3</v>
      </c>
      <c r="E4520" s="4">
        <v>3</v>
      </c>
      <c r="F4520" t="str">
        <f>IF(D4520=E4520,"","変更")</f>
        <v/>
      </c>
    </row>
    <row r="4521" spans="1:6" x14ac:dyDescent="0.45">
      <c r="A4521" t="s">
        <v>6960</v>
      </c>
      <c r="B4521" t="s">
        <v>6956</v>
      </c>
      <c r="C4521" t="s">
        <v>6961</v>
      </c>
      <c r="D4521" s="4">
        <v>3</v>
      </c>
      <c r="E4521" s="4">
        <v>3</v>
      </c>
      <c r="F4521" t="str">
        <f>IF(D4521=E4521,"","変更")</f>
        <v/>
      </c>
    </row>
    <row r="4522" spans="1:6" x14ac:dyDescent="0.45">
      <c r="A4522" t="s">
        <v>6962</v>
      </c>
      <c r="B4522" t="s">
        <v>6956</v>
      </c>
      <c r="C4522" t="s">
        <v>6963</v>
      </c>
      <c r="F4522" t="str">
        <f>IF(D4522=E4522,"","変更")</f>
        <v/>
      </c>
    </row>
    <row r="4523" spans="1:6" x14ac:dyDescent="0.45">
      <c r="A4523" t="s">
        <v>6964</v>
      </c>
      <c r="B4523" t="s">
        <v>6956</v>
      </c>
      <c r="C4523" t="s">
        <v>6965</v>
      </c>
      <c r="F4523" t="str">
        <f>IF(D4523=E4523,"","変更")</f>
        <v/>
      </c>
    </row>
    <row r="4524" spans="1:6" x14ac:dyDescent="0.45">
      <c r="A4524" t="s">
        <v>6966</v>
      </c>
      <c r="B4524" t="s">
        <v>6956</v>
      </c>
      <c r="C4524" t="s">
        <v>6967</v>
      </c>
      <c r="F4524" t="str">
        <f>IF(D4524=E4524,"","変更")</f>
        <v/>
      </c>
    </row>
    <row r="4525" spans="1:6" x14ac:dyDescent="0.45">
      <c r="A4525" t="s">
        <v>16108</v>
      </c>
      <c r="B4525" t="s">
        <v>1482</v>
      </c>
      <c r="C4525" t="s">
        <v>16109</v>
      </c>
      <c r="D4525" s="4">
        <v>1</v>
      </c>
      <c r="E4525" s="4">
        <v>1</v>
      </c>
      <c r="F4525" t="str">
        <f>IF(D4525=E4525,"","変更")</f>
        <v/>
      </c>
    </row>
    <row r="4526" spans="1:6" x14ac:dyDescent="0.45">
      <c r="A4526" t="s">
        <v>16110</v>
      </c>
      <c r="B4526" t="s">
        <v>16111</v>
      </c>
      <c r="C4526" t="s">
        <v>16112</v>
      </c>
      <c r="E4526" s="4" t="s">
        <v>26283</v>
      </c>
      <c r="F4526" t="str">
        <f>IF(D4526=E4526,"","変更")</f>
        <v/>
      </c>
    </row>
    <row r="4527" spans="1:6" x14ac:dyDescent="0.45">
      <c r="A4527" t="s">
        <v>16113</v>
      </c>
      <c r="B4527" t="s">
        <v>16111</v>
      </c>
      <c r="C4527" t="s">
        <v>16114</v>
      </c>
      <c r="D4527" s="4" t="s">
        <v>26284</v>
      </c>
      <c r="E4527" s="4" t="s">
        <v>26284</v>
      </c>
      <c r="F4527" t="str">
        <f>IF(D4527=E4527,"","変更")</f>
        <v/>
      </c>
    </row>
    <row r="4528" spans="1:6" x14ac:dyDescent="0.45">
      <c r="A4528" t="s">
        <v>16115</v>
      </c>
      <c r="B4528" t="s">
        <v>16111</v>
      </c>
      <c r="C4528" t="s">
        <v>16116</v>
      </c>
      <c r="D4528" s="4" t="s">
        <v>26284</v>
      </c>
      <c r="E4528" s="4" t="s">
        <v>26284</v>
      </c>
      <c r="F4528" t="str">
        <f>IF(D4528=E4528,"","変更")</f>
        <v/>
      </c>
    </row>
    <row r="4529" spans="1:6" x14ac:dyDescent="0.45">
      <c r="A4529" t="s">
        <v>26378</v>
      </c>
      <c r="B4529" t="s">
        <v>16111</v>
      </c>
      <c r="C4529" t="s">
        <v>26309</v>
      </c>
      <c r="D4529" s="4" t="s">
        <v>26289</v>
      </c>
      <c r="E4529" s="4" t="s">
        <v>26289</v>
      </c>
    </row>
    <row r="4530" spans="1:6" x14ac:dyDescent="0.45">
      <c r="A4530" t="s">
        <v>16117</v>
      </c>
      <c r="B4530" t="s">
        <v>6753</v>
      </c>
      <c r="C4530" t="s">
        <v>16118</v>
      </c>
      <c r="D4530" s="4">
        <v>1</v>
      </c>
      <c r="E4530" s="4">
        <v>1</v>
      </c>
      <c r="F4530" t="str">
        <f>IF(D4530=E4530,"","変更")</f>
        <v/>
      </c>
    </row>
    <row r="4531" spans="1:6" x14ac:dyDescent="0.45">
      <c r="A4531" t="s">
        <v>6968</v>
      </c>
      <c r="B4531" t="s">
        <v>6969</v>
      </c>
      <c r="C4531" t="s">
        <v>6969</v>
      </c>
      <c r="F4531" t="str">
        <f>IF(D4531=E4531,"","変更")</f>
        <v/>
      </c>
    </row>
    <row r="4532" spans="1:6" x14ac:dyDescent="0.45">
      <c r="A4532" t="s">
        <v>6970</v>
      </c>
      <c r="B4532" t="s">
        <v>6971</v>
      </c>
      <c r="C4532" t="s">
        <v>6971</v>
      </c>
      <c r="F4532" t="str">
        <f>IF(D4532=E4532,"","変更")</f>
        <v/>
      </c>
    </row>
    <row r="4533" spans="1:6" x14ac:dyDescent="0.45">
      <c r="A4533" t="s">
        <v>6972</v>
      </c>
      <c r="B4533" t="s">
        <v>6971</v>
      </c>
      <c r="C4533" t="s">
        <v>6973</v>
      </c>
      <c r="F4533" t="str">
        <f>IF(D4533=E4533,"","変更")</f>
        <v/>
      </c>
    </row>
    <row r="4534" spans="1:6" x14ac:dyDescent="0.45">
      <c r="A4534" t="s">
        <v>6974</v>
      </c>
      <c r="B4534" t="s">
        <v>6971</v>
      </c>
      <c r="C4534" t="s">
        <v>6975</v>
      </c>
      <c r="F4534" t="str">
        <f>IF(D4534=E4534,"","変更")</f>
        <v/>
      </c>
    </row>
    <row r="4535" spans="1:6" x14ac:dyDescent="0.45">
      <c r="A4535" t="s">
        <v>6976</v>
      </c>
      <c r="B4535" t="s">
        <v>6971</v>
      </c>
      <c r="C4535" t="s">
        <v>6977</v>
      </c>
      <c r="F4535" t="str">
        <f>IF(D4535=E4535,"","変更")</f>
        <v/>
      </c>
    </row>
    <row r="4536" spans="1:6" x14ac:dyDescent="0.45">
      <c r="A4536" t="s">
        <v>6978</v>
      </c>
      <c r="B4536" t="s">
        <v>6979</v>
      </c>
      <c r="C4536" t="s">
        <v>6979</v>
      </c>
      <c r="F4536" t="str">
        <f>IF(D4536=E4536,"","変更")</f>
        <v/>
      </c>
    </row>
    <row r="4537" spans="1:6" x14ac:dyDescent="0.45">
      <c r="A4537" t="s">
        <v>6980</v>
      </c>
      <c r="B4537" t="s">
        <v>6979</v>
      </c>
      <c r="C4537" t="s">
        <v>6981</v>
      </c>
      <c r="F4537" t="str">
        <f>IF(D4537=E4537,"","変更")</f>
        <v/>
      </c>
    </row>
    <row r="4538" spans="1:6" x14ac:dyDescent="0.45">
      <c r="A4538" t="s">
        <v>6982</v>
      </c>
      <c r="B4538" t="s">
        <v>6983</v>
      </c>
      <c r="C4538" t="s">
        <v>6984</v>
      </c>
      <c r="D4538" s="4">
        <v>1</v>
      </c>
      <c r="E4538" s="4">
        <v>1</v>
      </c>
      <c r="F4538" t="str">
        <f>IF(D4538=E4538,"","変更")</f>
        <v/>
      </c>
    </row>
    <row r="4539" spans="1:6" x14ac:dyDescent="0.45">
      <c r="A4539" t="s">
        <v>6985</v>
      </c>
      <c r="B4539" t="s">
        <v>6983</v>
      </c>
      <c r="C4539" t="s">
        <v>6986</v>
      </c>
      <c r="D4539" s="4">
        <v>1</v>
      </c>
      <c r="E4539" s="4">
        <v>1</v>
      </c>
      <c r="F4539" t="str">
        <f>IF(D4539=E4539,"","変更")</f>
        <v/>
      </c>
    </row>
    <row r="4540" spans="1:6" x14ac:dyDescent="0.45">
      <c r="A4540" t="s">
        <v>6987</v>
      </c>
      <c r="B4540" t="s">
        <v>6988</v>
      </c>
      <c r="C4540" t="s">
        <v>6988</v>
      </c>
      <c r="F4540" t="str">
        <f>IF(D4540=E4540,"","変更")</f>
        <v/>
      </c>
    </row>
    <row r="4541" spans="1:6" x14ac:dyDescent="0.45">
      <c r="A4541" t="s">
        <v>6989</v>
      </c>
      <c r="B4541" t="s">
        <v>6988</v>
      </c>
      <c r="C4541" t="s">
        <v>6990</v>
      </c>
      <c r="F4541" t="str">
        <f>IF(D4541=E4541,"","変更")</f>
        <v/>
      </c>
    </row>
    <row r="4542" spans="1:6" x14ac:dyDescent="0.45">
      <c r="A4542" t="s">
        <v>6991</v>
      </c>
      <c r="B4542" t="s">
        <v>6992</v>
      </c>
      <c r="C4542" t="s">
        <v>6992</v>
      </c>
      <c r="F4542" t="str">
        <f>IF(D4542=E4542,"","変更")</f>
        <v/>
      </c>
    </row>
    <row r="4543" spans="1:6" x14ac:dyDescent="0.45">
      <c r="A4543" t="s">
        <v>6993</v>
      </c>
      <c r="B4543" t="s">
        <v>6992</v>
      </c>
      <c r="C4543" t="s">
        <v>6994</v>
      </c>
      <c r="F4543" t="str">
        <f>IF(D4543=E4543,"","変更")</f>
        <v/>
      </c>
    </row>
    <row r="4544" spans="1:6" x14ac:dyDescent="0.45">
      <c r="A4544" t="s">
        <v>6995</v>
      </c>
      <c r="B4544" t="s">
        <v>6996</v>
      </c>
      <c r="C4544" t="s">
        <v>6996</v>
      </c>
      <c r="F4544" t="str">
        <f>IF(D4544=E4544,"","変更")</f>
        <v/>
      </c>
    </row>
    <row r="4545" spans="1:6" x14ac:dyDescent="0.45">
      <c r="A4545" t="s">
        <v>6997</v>
      </c>
      <c r="B4545" t="s">
        <v>6998</v>
      </c>
      <c r="C4545" t="s">
        <v>6999</v>
      </c>
      <c r="F4545" t="str">
        <f>IF(D4545=E4545,"","変更")</f>
        <v/>
      </c>
    </row>
    <row r="4546" spans="1:6" x14ac:dyDescent="0.45">
      <c r="A4546" t="s">
        <v>7000</v>
      </c>
      <c r="B4546" t="s">
        <v>7001</v>
      </c>
      <c r="C4546" t="s">
        <v>7001</v>
      </c>
      <c r="F4546" t="str">
        <f>IF(D4546=E4546,"","変更")</f>
        <v/>
      </c>
    </row>
    <row r="4547" spans="1:6" x14ac:dyDescent="0.45">
      <c r="A4547" t="s">
        <v>7002</v>
      </c>
      <c r="B4547" t="s">
        <v>7003</v>
      </c>
      <c r="C4547" t="s">
        <v>7004</v>
      </c>
      <c r="F4547" t="str">
        <f>IF(D4547=E4547,"","変更")</f>
        <v/>
      </c>
    </row>
    <row r="4548" spans="1:6" x14ac:dyDescent="0.45">
      <c r="A4548" t="s">
        <v>7005</v>
      </c>
      <c r="B4548" t="s">
        <v>7003</v>
      </c>
      <c r="C4548" t="s">
        <v>7003</v>
      </c>
      <c r="F4548" t="str">
        <f>IF(D4548=E4548,"","変更")</f>
        <v/>
      </c>
    </row>
    <row r="4549" spans="1:6" x14ac:dyDescent="0.45">
      <c r="A4549" t="s">
        <v>7006</v>
      </c>
      <c r="B4549" t="s">
        <v>7007</v>
      </c>
      <c r="C4549" t="s">
        <v>7007</v>
      </c>
      <c r="F4549" t="str">
        <f>IF(D4549=E4549,"","変更")</f>
        <v/>
      </c>
    </row>
    <row r="4550" spans="1:6" x14ac:dyDescent="0.45">
      <c r="A4550" t="s">
        <v>7008</v>
      </c>
      <c r="B4550" t="s">
        <v>7009</v>
      </c>
      <c r="C4550" t="s">
        <v>7009</v>
      </c>
      <c r="F4550" t="str">
        <f>IF(D4550=E4550,"","変更")</f>
        <v/>
      </c>
    </row>
    <row r="4551" spans="1:6" x14ac:dyDescent="0.45">
      <c r="A4551" t="s">
        <v>7010</v>
      </c>
      <c r="B4551" t="s">
        <v>7011</v>
      </c>
      <c r="C4551" t="s">
        <v>7011</v>
      </c>
      <c r="F4551" t="str">
        <f>IF(D4551=E4551,"","変更")</f>
        <v/>
      </c>
    </row>
    <row r="4552" spans="1:6" x14ac:dyDescent="0.45">
      <c r="A4552" t="s">
        <v>7012</v>
      </c>
      <c r="B4552" t="s">
        <v>7013</v>
      </c>
      <c r="C4552" t="s">
        <v>7014</v>
      </c>
      <c r="D4552" s="4">
        <v>1</v>
      </c>
      <c r="E4552" s="4">
        <v>1</v>
      </c>
      <c r="F4552" t="str">
        <f>IF(D4552=E4552,"","変更")</f>
        <v/>
      </c>
    </row>
    <row r="4553" spans="1:6" x14ac:dyDescent="0.45">
      <c r="A4553" t="s">
        <v>7015</v>
      </c>
      <c r="B4553" t="s">
        <v>7016</v>
      </c>
      <c r="C4553" t="s">
        <v>7017</v>
      </c>
      <c r="D4553" s="4">
        <v>1</v>
      </c>
      <c r="E4553" s="4">
        <v>1</v>
      </c>
      <c r="F4553" t="str">
        <f>IF(D4553=E4553,"","変更")</f>
        <v/>
      </c>
    </row>
    <row r="4554" spans="1:6" x14ac:dyDescent="0.45">
      <c r="A4554" t="s">
        <v>7018</v>
      </c>
      <c r="B4554" t="s">
        <v>7019</v>
      </c>
      <c r="C4554" t="s">
        <v>7020</v>
      </c>
      <c r="F4554" t="str">
        <f>IF(D4554=E4554,"","変更")</f>
        <v/>
      </c>
    </row>
    <row r="4555" spans="1:6" x14ac:dyDescent="0.45">
      <c r="A4555" t="s">
        <v>7021</v>
      </c>
      <c r="B4555" t="s">
        <v>7022</v>
      </c>
      <c r="C4555" t="s">
        <v>7023</v>
      </c>
      <c r="D4555" s="4">
        <v>3</v>
      </c>
      <c r="E4555" s="4">
        <v>3</v>
      </c>
      <c r="F4555" t="str">
        <f>IF(D4555=E4555,"","変更")</f>
        <v/>
      </c>
    </row>
    <row r="4556" spans="1:6" x14ac:dyDescent="0.45">
      <c r="A4556" t="s">
        <v>7024</v>
      </c>
      <c r="B4556" t="s">
        <v>7025</v>
      </c>
      <c r="C4556" t="s">
        <v>7026</v>
      </c>
      <c r="F4556" t="str">
        <f>IF(D4556=E4556,"","変更")</f>
        <v/>
      </c>
    </row>
    <row r="4557" spans="1:6" x14ac:dyDescent="0.45">
      <c r="A4557" t="s">
        <v>7027</v>
      </c>
      <c r="B4557" t="s">
        <v>7025</v>
      </c>
      <c r="C4557" t="s">
        <v>7028</v>
      </c>
      <c r="F4557" t="str">
        <f>IF(D4557=E4557,"","変更")</f>
        <v/>
      </c>
    </row>
    <row r="4558" spans="1:6" x14ac:dyDescent="0.45">
      <c r="A4558" t="s">
        <v>7029</v>
      </c>
      <c r="B4558" t="s">
        <v>7025</v>
      </c>
      <c r="C4558" t="s">
        <v>7030</v>
      </c>
      <c r="F4558" t="str">
        <f>IF(D4558=E4558,"","変更")</f>
        <v/>
      </c>
    </row>
    <row r="4559" spans="1:6" x14ac:dyDescent="0.45">
      <c r="A4559" t="s">
        <v>7031</v>
      </c>
      <c r="B4559" t="s">
        <v>7032</v>
      </c>
      <c r="C4559" t="s">
        <v>7033</v>
      </c>
      <c r="D4559" s="4">
        <v>3</v>
      </c>
      <c r="E4559" s="4">
        <v>3</v>
      </c>
      <c r="F4559" t="str">
        <f>IF(D4559=E4559,"","変更")</f>
        <v/>
      </c>
    </row>
    <row r="4560" spans="1:6" x14ac:dyDescent="0.45">
      <c r="A4560" t="s">
        <v>7034</v>
      </c>
      <c r="B4560" t="s">
        <v>7035</v>
      </c>
      <c r="C4560" t="s">
        <v>7036</v>
      </c>
      <c r="F4560" t="str">
        <f>IF(D4560=E4560,"","変更")</f>
        <v/>
      </c>
    </row>
    <row r="4561" spans="1:6" x14ac:dyDescent="0.45">
      <c r="A4561" t="s">
        <v>7037</v>
      </c>
      <c r="B4561" t="s">
        <v>7038</v>
      </c>
      <c r="C4561" t="s">
        <v>7039</v>
      </c>
      <c r="F4561" t="str">
        <f>IF(D4561=E4561,"","変更")</f>
        <v/>
      </c>
    </row>
    <row r="4562" spans="1:6" x14ac:dyDescent="0.45">
      <c r="A4562" t="s">
        <v>7040</v>
      </c>
      <c r="B4562" t="s">
        <v>7041</v>
      </c>
      <c r="C4562" t="s">
        <v>7042</v>
      </c>
      <c r="D4562" s="4">
        <v>3</v>
      </c>
      <c r="E4562" s="4">
        <v>3</v>
      </c>
      <c r="F4562" t="str">
        <f>IF(D4562=E4562,"","変更")</f>
        <v/>
      </c>
    </row>
    <row r="4563" spans="1:6" x14ac:dyDescent="0.45">
      <c r="A4563" t="s">
        <v>7043</v>
      </c>
      <c r="B4563" t="s">
        <v>7041</v>
      </c>
      <c r="C4563" t="s">
        <v>7044</v>
      </c>
      <c r="D4563" s="4">
        <v>3</v>
      </c>
      <c r="E4563" s="4">
        <v>3</v>
      </c>
      <c r="F4563" t="str">
        <f>IF(D4563=E4563,"","変更")</f>
        <v/>
      </c>
    </row>
    <row r="4564" spans="1:6" x14ac:dyDescent="0.45">
      <c r="A4564" t="s">
        <v>7045</v>
      </c>
      <c r="B4564" t="s">
        <v>7046</v>
      </c>
      <c r="C4564" t="s">
        <v>7047</v>
      </c>
      <c r="F4564" t="str">
        <f>IF(D4564=E4564,"","変更")</f>
        <v/>
      </c>
    </row>
    <row r="4565" spans="1:6" x14ac:dyDescent="0.45">
      <c r="A4565" t="s">
        <v>7048</v>
      </c>
      <c r="B4565" t="s">
        <v>7041</v>
      </c>
      <c r="C4565" t="s">
        <v>7049</v>
      </c>
      <c r="F4565" t="str">
        <f>IF(D4565=E4565,"","変更")</f>
        <v/>
      </c>
    </row>
    <row r="4566" spans="1:6" x14ac:dyDescent="0.45">
      <c r="A4566" t="s">
        <v>7050</v>
      </c>
      <c r="B4566" t="s">
        <v>7046</v>
      </c>
      <c r="C4566" t="s">
        <v>7051</v>
      </c>
      <c r="F4566" t="str">
        <f>IF(D4566=E4566,"","変更")</f>
        <v/>
      </c>
    </row>
    <row r="4567" spans="1:6" x14ac:dyDescent="0.45">
      <c r="A4567" t="s">
        <v>7052</v>
      </c>
      <c r="B4567" t="s">
        <v>7053</v>
      </c>
      <c r="C4567" t="s">
        <v>7054</v>
      </c>
      <c r="D4567" s="4">
        <v>3</v>
      </c>
      <c r="E4567" s="4">
        <v>3</v>
      </c>
      <c r="F4567" t="str">
        <f>IF(D4567=E4567,"","変更")</f>
        <v/>
      </c>
    </row>
    <row r="4568" spans="1:6" x14ac:dyDescent="0.45">
      <c r="A4568" t="s">
        <v>7055</v>
      </c>
      <c r="B4568" t="s">
        <v>7053</v>
      </c>
      <c r="C4568" t="s">
        <v>7056</v>
      </c>
      <c r="D4568" s="4">
        <v>3</v>
      </c>
      <c r="E4568" s="4">
        <v>3</v>
      </c>
      <c r="F4568" t="str">
        <f>IF(D4568=E4568,"","変更")</f>
        <v/>
      </c>
    </row>
    <row r="4569" spans="1:6" x14ac:dyDescent="0.45">
      <c r="A4569" t="s">
        <v>7057</v>
      </c>
      <c r="B4569" t="s">
        <v>7058</v>
      </c>
      <c r="C4569" t="s">
        <v>7059</v>
      </c>
      <c r="F4569" t="str">
        <f>IF(D4569=E4569,"","変更")</f>
        <v/>
      </c>
    </row>
    <row r="4570" spans="1:6" x14ac:dyDescent="0.45">
      <c r="A4570" t="s">
        <v>7060</v>
      </c>
      <c r="B4570" t="s">
        <v>7061</v>
      </c>
      <c r="C4570" t="s">
        <v>7061</v>
      </c>
      <c r="F4570" t="str">
        <f>IF(D4570=E4570,"","変更")</f>
        <v/>
      </c>
    </row>
    <row r="4571" spans="1:6" x14ac:dyDescent="0.45">
      <c r="A4571" t="s">
        <v>7062</v>
      </c>
      <c r="B4571" t="s">
        <v>7063</v>
      </c>
      <c r="C4571" t="s">
        <v>7063</v>
      </c>
      <c r="F4571" t="str">
        <f>IF(D4571=E4571,"","変更")</f>
        <v/>
      </c>
    </row>
    <row r="4572" spans="1:6" x14ac:dyDescent="0.45">
      <c r="A4572" t="s">
        <v>7064</v>
      </c>
      <c r="B4572" t="s">
        <v>7065</v>
      </c>
      <c r="C4572" t="s">
        <v>7066</v>
      </c>
      <c r="F4572" t="str">
        <f>IF(D4572=E4572,"","変更")</f>
        <v/>
      </c>
    </row>
    <row r="4573" spans="1:6" x14ac:dyDescent="0.45">
      <c r="A4573" t="s">
        <v>7067</v>
      </c>
      <c r="B4573" t="s">
        <v>7065</v>
      </c>
      <c r="C4573" t="s">
        <v>7065</v>
      </c>
      <c r="F4573" t="str">
        <f>IF(D4573=E4573,"","変更")</f>
        <v/>
      </c>
    </row>
    <row r="4574" spans="1:6" x14ac:dyDescent="0.45">
      <c r="A4574" t="s">
        <v>7068</v>
      </c>
      <c r="B4574" t="s">
        <v>7069</v>
      </c>
      <c r="C4574" t="s">
        <v>7069</v>
      </c>
      <c r="F4574" t="str">
        <f>IF(D4574=E4574,"","変更")</f>
        <v/>
      </c>
    </row>
    <row r="4575" spans="1:6" x14ac:dyDescent="0.45">
      <c r="A4575" t="s">
        <v>7070</v>
      </c>
      <c r="B4575" t="s">
        <v>7071</v>
      </c>
      <c r="C4575" t="s">
        <v>7071</v>
      </c>
      <c r="F4575" t="str">
        <f>IF(D4575=E4575,"","変更")</f>
        <v/>
      </c>
    </row>
    <row r="4576" spans="1:6" x14ac:dyDescent="0.45">
      <c r="A4576" t="s">
        <v>7072</v>
      </c>
      <c r="B4576" t="s">
        <v>7071</v>
      </c>
      <c r="C4576" t="s">
        <v>7073</v>
      </c>
      <c r="F4576" t="str">
        <f>IF(D4576=E4576,"","変更")</f>
        <v/>
      </c>
    </row>
    <row r="4577" spans="1:6" x14ac:dyDescent="0.45">
      <c r="A4577" t="s">
        <v>7074</v>
      </c>
      <c r="B4577" t="s">
        <v>7071</v>
      </c>
      <c r="C4577" t="s">
        <v>7075</v>
      </c>
      <c r="F4577" t="str">
        <f>IF(D4577=E4577,"","変更")</f>
        <v/>
      </c>
    </row>
    <row r="4578" spans="1:6" x14ac:dyDescent="0.45">
      <c r="A4578" t="s">
        <v>7076</v>
      </c>
      <c r="B4578" t="s">
        <v>7071</v>
      </c>
      <c r="C4578" t="s">
        <v>7077</v>
      </c>
      <c r="F4578" t="str">
        <f>IF(D4578=E4578,"","変更")</f>
        <v/>
      </c>
    </row>
    <row r="4579" spans="1:6" x14ac:dyDescent="0.45">
      <c r="A4579" t="s">
        <v>7078</v>
      </c>
      <c r="B4579" t="s">
        <v>7071</v>
      </c>
      <c r="C4579" t="s">
        <v>7079</v>
      </c>
      <c r="F4579" t="str">
        <f>IF(D4579=E4579,"","変更")</f>
        <v/>
      </c>
    </row>
    <row r="4580" spans="1:6" x14ac:dyDescent="0.45">
      <c r="A4580" t="s">
        <v>7080</v>
      </c>
      <c r="B4580" t="s">
        <v>7071</v>
      </c>
      <c r="C4580" t="s">
        <v>7081</v>
      </c>
      <c r="F4580" t="str">
        <f>IF(D4580=E4580,"","変更")</f>
        <v/>
      </c>
    </row>
    <row r="4581" spans="1:6" x14ac:dyDescent="0.45">
      <c r="A4581" t="s">
        <v>7082</v>
      </c>
      <c r="B4581" t="s">
        <v>7071</v>
      </c>
      <c r="C4581" t="s">
        <v>7083</v>
      </c>
      <c r="F4581" t="str">
        <f>IF(D4581=E4581,"","変更")</f>
        <v/>
      </c>
    </row>
    <row r="4582" spans="1:6" x14ac:dyDescent="0.45">
      <c r="A4582" t="s">
        <v>7084</v>
      </c>
      <c r="B4582" t="s">
        <v>7071</v>
      </c>
      <c r="C4582" t="s">
        <v>7085</v>
      </c>
      <c r="F4582" t="str">
        <f>IF(D4582=E4582,"","変更")</f>
        <v/>
      </c>
    </row>
    <row r="4583" spans="1:6" x14ac:dyDescent="0.45">
      <c r="A4583" t="s">
        <v>7086</v>
      </c>
      <c r="B4583" t="s">
        <v>7071</v>
      </c>
      <c r="C4583" t="s">
        <v>7087</v>
      </c>
      <c r="F4583" t="str">
        <f>IF(D4583=E4583,"","変更")</f>
        <v/>
      </c>
    </row>
    <row r="4584" spans="1:6" x14ac:dyDescent="0.45">
      <c r="A4584" t="s">
        <v>7088</v>
      </c>
      <c r="B4584" t="s">
        <v>7071</v>
      </c>
      <c r="C4584" t="s">
        <v>7089</v>
      </c>
      <c r="F4584" t="str">
        <f>IF(D4584=E4584,"","変更")</f>
        <v/>
      </c>
    </row>
    <row r="4585" spans="1:6" x14ac:dyDescent="0.45">
      <c r="A4585" t="s">
        <v>7090</v>
      </c>
      <c r="B4585" t="s">
        <v>7071</v>
      </c>
      <c r="C4585" t="s">
        <v>7091</v>
      </c>
      <c r="F4585" t="str">
        <f>IF(D4585=E4585,"","変更")</f>
        <v/>
      </c>
    </row>
    <row r="4586" spans="1:6" x14ac:dyDescent="0.45">
      <c r="A4586" t="s">
        <v>7092</v>
      </c>
      <c r="B4586" t="s">
        <v>7093</v>
      </c>
      <c r="C4586" t="s">
        <v>7094</v>
      </c>
      <c r="F4586" t="str">
        <f>IF(D4586=E4586,"","変更")</f>
        <v/>
      </c>
    </row>
    <row r="4587" spans="1:6" x14ac:dyDescent="0.45">
      <c r="A4587" t="s">
        <v>7095</v>
      </c>
      <c r="B4587" t="s">
        <v>7093</v>
      </c>
      <c r="C4587" t="s">
        <v>7096</v>
      </c>
      <c r="F4587" t="str">
        <f>IF(D4587=E4587,"","変更")</f>
        <v/>
      </c>
    </row>
    <row r="4588" spans="1:6" x14ac:dyDescent="0.45">
      <c r="A4588" t="s">
        <v>7097</v>
      </c>
      <c r="B4588" t="s">
        <v>7098</v>
      </c>
      <c r="C4588" t="s">
        <v>7098</v>
      </c>
      <c r="F4588" t="str">
        <f>IF(D4588=E4588,"","変更")</f>
        <v/>
      </c>
    </row>
    <row r="4589" spans="1:6" x14ac:dyDescent="0.45">
      <c r="A4589" t="s">
        <v>7099</v>
      </c>
      <c r="B4589" t="s">
        <v>7098</v>
      </c>
      <c r="C4589" t="s">
        <v>7100</v>
      </c>
      <c r="F4589" t="str">
        <f>IF(D4589=E4589,"","変更")</f>
        <v/>
      </c>
    </row>
    <row r="4590" spans="1:6" x14ac:dyDescent="0.45">
      <c r="A4590" t="s">
        <v>7101</v>
      </c>
      <c r="B4590" t="s">
        <v>7098</v>
      </c>
      <c r="C4590" t="s">
        <v>7102</v>
      </c>
      <c r="D4590" s="4">
        <v>3</v>
      </c>
      <c r="E4590" s="4">
        <v>3</v>
      </c>
      <c r="F4590" t="str">
        <f>IF(D4590=E4590,"","変更")</f>
        <v/>
      </c>
    </row>
    <row r="4591" spans="1:6" x14ac:dyDescent="0.45">
      <c r="A4591" t="s">
        <v>7103</v>
      </c>
      <c r="B4591" t="s">
        <v>5889</v>
      </c>
      <c r="C4591" t="s">
        <v>5889</v>
      </c>
      <c r="F4591" t="str">
        <f>IF(D4591=E4591,"","変更")</f>
        <v/>
      </c>
    </row>
    <row r="4592" spans="1:6" x14ac:dyDescent="0.45">
      <c r="A4592" t="s">
        <v>7104</v>
      </c>
      <c r="B4592" t="s">
        <v>5889</v>
      </c>
      <c r="C4592" t="s">
        <v>7105</v>
      </c>
      <c r="F4592" t="str">
        <f>IF(D4592=E4592,"","変更")</f>
        <v/>
      </c>
    </row>
    <row r="4593" spans="1:6" x14ac:dyDescent="0.45">
      <c r="A4593" t="s">
        <v>7106</v>
      </c>
      <c r="B4593" t="s">
        <v>5889</v>
      </c>
      <c r="C4593" t="s">
        <v>7107</v>
      </c>
      <c r="D4593" s="4">
        <v>3</v>
      </c>
      <c r="E4593" s="4">
        <v>3</v>
      </c>
      <c r="F4593" t="str">
        <f>IF(D4593=E4593,"","変更")</f>
        <v/>
      </c>
    </row>
    <row r="4594" spans="1:6" x14ac:dyDescent="0.45">
      <c r="A4594" t="s">
        <v>7108</v>
      </c>
      <c r="B4594" t="s">
        <v>7071</v>
      </c>
      <c r="C4594" t="s">
        <v>7109</v>
      </c>
      <c r="D4594" s="4">
        <v>3</v>
      </c>
      <c r="E4594" s="4">
        <v>3</v>
      </c>
      <c r="F4594" t="str">
        <f>IF(D4594=E4594,"","変更")</f>
        <v/>
      </c>
    </row>
    <row r="4595" spans="1:6" x14ac:dyDescent="0.45">
      <c r="A4595" t="s">
        <v>7110</v>
      </c>
      <c r="B4595" t="s">
        <v>7071</v>
      </c>
      <c r="C4595" t="s">
        <v>7111</v>
      </c>
      <c r="D4595" s="4">
        <v>3</v>
      </c>
      <c r="E4595" s="4">
        <v>3</v>
      </c>
      <c r="F4595" t="str">
        <f>IF(D4595=E4595,"","変更")</f>
        <v/>
      </c>
    </row>
    <row r="4596" spans="1:6" x14ac:dyDescent="0.45">
      <c r="A4596" t="s">
        <v>7112</v>
      </c>
      <c r="B4596" t="s">
        <v>7071</v>
      </c>
      <c r="C4596" t="s">
        <v>7113</v>
      </c>
      <c r="D4596" s="4">
        <v>3</v>
      </c>
      <c r="E4596" s="4">
        <v>3</v>
      </c>
      <c r="F4596" t="str">
        <f>IF(D4596=E4596,"","変更")</f>
        <v/>
      </c>
    </row>
    <row r="4597" spans="1:6" x14ac:dyDescent="0.45">
      <c r="A4597" t="s">
        <v>7114</v>
      </c>
      <c r="B4597" t="s">
        <v>7071</v>
      </c>
      <c r="C4597" t="s">
        <v>7115</v>
      </c>
      <c r="D4597" s="4">
        <v>3</v>
      </c>
      <c r="E4597" s="4">
        <v>3</v>
      </c>
      <c r="F4597" t="str">
        <f>IF(D4597=E4597,"","変更")</f>
        <v/>
      </c>
    </row>
    <row r="4598" spans="1:6" x14ac:dyDescent="0.45">
      <c r="A4598" t="s">
        <v>7116</v>
      </c>
      <c r="B4598" t="s">
        <v>7071</v>
      </c>
      <c r="C4598" t="s">
        <v>7117</v>
      </c>
      <c r="D4598" s="4">
        <v>3</v>
      </c>
      <c r="E4598" s="4">
        <v>3</v>
      </c>
      <c r="F4598" t="str">
        <f>IF(D4598=E4598,"","変更")</f>
        <v/>
      </c>
    </row>
    <row r="4599" spans="1:6" x14ac:dyDescent="0.45">
      <c r="A4599" t="s">
        <v>7118</v>
      </c>
      <c r="B4599" t="s">
        <v>7071</v>
      </c>
      <c r="C4599" t="s">
        <v>7119</v>
      </c>
      <c r="D4599" s="4">
        <v>3</v>
      </c>
      <c r="E4599" s="4">
        <v>3</v>
      </c>
      <c r="F4599" t="str">
        <f>IF(D4599=E4599,"","変更")</f>
        <v/>
      </c>
    </row>
    <row r="4600" spans="1:6" x14ac:dyDescent="0.45">
      <c r="A4600" t="s">
        <v>7120</v>
      </c>
      <c r="B4600" t="s">
        <v>7071</v>
      </c>
      <c r="C4600" t="s">
        <v>7121</v>
      </c>
      <c r="D4600" s="4">
        <v>3</v>
      </c>
      <c r="E4600" s="4">
        <v>3</v>
      </c>
      <c r="F4600" t="str">
        <f>IF(D4600=E4600,"","変更")</f>
        <v/>
      </c>
    </row>
    <row r="4601" spans="1:6" x14ac:dyDescent="0.45">
      <c r="A4601" t="s">
        <v>7122</v>
      </c>
      <c r="B4601" t="s">
        <v>7071</v>
      </c>
      <c r="C4601" t="s">
        <v>7123</v>
      </c>
      <c r="D4601" s="4">
        <v>3</v>
      </c>
      <c r="E4601" s="4">
        <v>3</v>
      </c>
      <c r="F4601" t="str">
        <f>IF(D4601=E4601,"","変更")</f>
        <v/>
      </c>
    </row>
    <row r="4602" spans="1:6" x14ac:dyDescent="0.45">
      <c r="A4602" t="s">
        <v>7124</v>
      </c>
      <c r="B4602" t="s">
        <v>7071</v>
      </c>
      <c r="C4602" t="s">
        <v>7125</v>
      </c>
      <c r="D4602" s="4">
        <v>3</v>
      </c>
      <c r="E4602" s="4">
        <v>3</v>
      </c>
      <c r="F4602" t="str">
        <f>IF(D4602=E4602,"","変更")</f>
        <v/>
      </c>
    </row>
    <row r="4603" spans="1:6" x14ac:dyDescent="0.45">
      <c r="A4603" t="s">
        <v>7126</v>
      </c>
      <c r="B4603" t="s">
        <v>7071</v>
      </c>
      <c r="C4603" t="s">
        <v>7127</v>
      </c>
      <c r="D4603" s="4">
        <v>3</v>
      </c>
      <c r="E4603" s="4">
        <v>3</v>
      </c>
      <c r="F4603" t="str">
        <f>IF(D4603=E4603,"","変更")</f>
        <v/>
      </c>
    </row>
    <row r="4604" spans="1:6" x14ac:dyDescent="0.45">
      <c r="A4604" t="s">
        <v>7128</v>
      </c>
      <c r="B4604" t="s">
        <v>7129</v>
      </c>
      <c r="C4604" t="s">
        <v>7130</v>
      </c>
      <c r="D4604" s="4">
        <v>3</v>
      </c>
      <c r="E4604" s="4">
        <v>3</v>
      </c>
      <c r="F4604" t="str">
        <f>IF(D4604=E4604,"","変更")</f>
        <v/>
      </c>
    </row>
    <row r="4605" spans="1:6" x14ac:dyDescent="0.45">
      <c r="A4605" t="s">
        <v>7131</v>
      </c>
      <c r="B4605" t="s">
        <v>7129</v>
      </c>
      <c r="C4605" t="s">
        <v>7132</v>
      </c>
      <c r="D4605" s="4">
        <v>3</v>
      </c>
      <c r="E4605" s="4">
        <v>3</v>
      </c>
      <c r="F4605" t="str">
        <f>IF(D4605=E4605,"","変更")</f>
        <v/>
      </c>
    </row>
    <row r="4606" spans="1:6" x14ac:dyDescent="0.45">
      <c r="A4606" t="s">
        <v>7133</v>
      </c>
      <c r="B4606" t="s">
        <v>7129</v>
      </c>
      <c r="C4606" t="s">
        <v>7134</v>
      </c>
      <c r="D4606" s="4">
        <v>3</v>
      </c>
      <c r="E4606" s="4">
        <v>3</v>
      </c>
      <c r="F4606" t="str">
        <f>IF(D4606=E4606,"","変更")</f>
        <v/>
      </c>
    </row>
    <row r="4607" spans="1:6" x14ac:dyDescent="0.45">
      <c r="A4607" t="s">
        <v>7135</v>
      </c>
      <c r="B4607" t="s">
        <v>7129</v>
      </c>
      <c r="C4607" t="s">
        <v>7136</v>
      </c>
      <c r="D4607" s="4">
        <v>3</v>
      </c>
      <c r="E4607" s="4">
        <v>3</v>
      </c>
      <c r="F4607" t="str">
        <f>IF(D4607=E4607,"","変更")</f>
        <v/>
      </c>
    </row>
    <row r="4608" spans="1:6" x14ac:dyDescent="0.45">
      <c r="A4608" t="s">
        <v>7137</v>
      </c>
      <c r="B4608" t="s">
        <v>7138</v>
      </c>
      <c r="C4608" t="s">
        <v>7139</v>
      </c>
      <c r="D4608" s="4">
        <v>3</v>
      </c>
      <c r="E4608" s="4">
        <v>3</v>
      </c>
      <c r="F4608" t="str">
        <f>IF(D4608=E4608,"","変更")</f>
        <v/>
      </c>
    </row>
    <row r="4609" spans="1:6" x14ac:dyDescent="0.45">
      <c r="A4609" t="s">
        <v>7140</v>
      </c>
      <c r="B4609" t="s">
        <v>7141</v>
      </c>
      <c r="C4609" t="s">
        <v>7142</v>
      </c>
      <c r="F4609" t="str">
        <f>IF(D4609=E4609,"","変更")</f>
        <v/>
      </c>
    </row>
    <row r="4610" spans="1:6" x14ac:dyDescent="0.45">
      <c r="A4610" t="s">
        <v>7143</v>
      </c>
      <c r="B4610" t="s">
        <v>7141</v>
      </c>
      <c r="C4610" t="s">
        <v>7144</v>
      </c>
      <c r="D4610" s="4">
        <v>3</v>
      </c>
      <c r="E4610" s="4">
        <v>3</v>
      </c>
      <c r="F4610" t="str">
        <f>IF(D4610=E4610,"","変更")</f>
        <v/>
      </c>
    </row>
    <row r="4611" spans="1:6" x14ac:dyDescent="0.45">
      <c r="A4611" t="s">
        <v>7145</v>
      </c>
      <c r="B4611" t="s">
        <v>7146</v>
      </c>
      <c r="C4611" t="s">
        <v>7147</v>
      </c>
      <c r="D4611" s="4">
        <v>3</v>
      </c>
      <c r="E4611" s="4">
        <v>3</v>
      </c>
      <c r="F4611" t="str">
        <f>IF(D4611=E4611,"","変更")</f>
        <v/>
      </c>
    </row>
    <row r="4612" spans="1:6" x14ac:dyDescent="0.45">
      <c r="A4612" t="s">
        <v>7148</v>
      </c>
      <c r="B4612" t="s">
        <v>7146</v>
      </c>
      <c r="C4612" t="s">
        <v>7149</v>
      </c>
      <c r="F4612" t="str">
        <f>IF(D4612=E4612,"","変更")</f>
        <v/>
      </c>
    </row>
    <row r="4613" spans="1:6" x14ac:dyDescent="0.45">
      <c r="A4613" t="s">
        <v>7150</v>
      </c>
      <c r="B4613" t="s">
        <v>7151</v>
      </c>
      <c r="C4613" t="s">
        <v>7151</v>
      </c>
      <c r="F4613" t="str">
        <f>IF(D4613=E4613,"","変更")</f>
        <v/>
      </c>
    </row>
    <row r="4614" spans="1:6" x14ac:dyDescent="0.45">
      <c r="A4614" t="s">
        <v>7152</v>
      </c>
      <c r="B4614" t="s">
        <v>7153</v>
      </c>
      <c r="C4614" t="s">
        <v>7153</v>
      </c>
      <c r="F4614" t="str">
        <f>IF(D4614=E4614,"","変更")</f>
        <v/>
      </c>
    </row>
    <row r="4615" spans="1:6" x14ac:dyDescent="0.45">
      <c r="A4615" t="s">
        <v>7154</v>
      </c>
      <c r="B4615" t="s">
        <v>7155</v>
      </c>
      <c r="C4615" t="s">
        <v>7155</v>
      </c>
      <c r="F4615" t="str">
        <f>IF(D4615=E4615,"","変更")</f>
        <v/>
      </c>
    </row>
    <row r="4616" spans="1:6" x14ac:dyDescent="0.45">
      <c r="A4616" t="s">
        <v>7156</v>
      </c>
      <c r="B4616" t="s">
        <v>7155</v>
      </c>
      <c r="C4616" t="s">
        <v>7157</v>
      </c>
      <c r="F4616" t="str">
        <f>IF(D4616=E4616,"","変更")</f>
        <v/>
      </c>
    </row>
    <row r="4617" spans="1:6" x14ac:dyDescent="0.45">
      <c r="A4617" t="s">
        <v>7158</v>
      </c>
      <c r="B4617" t="s">
        <v>7155</v>
      </c>
      <c r="C4617" t="s">
        <v>7159</v>
      </c>
      <c r="F4617" t="str">
        <f>IF(D4617=E4617,"","変更")</f>
        <v/>
      </c>
    </row>
    <row r="4618" spans="1:6" x14ac:dyDescent="0.45">
      <c r="A4618" t="s">
        <v>7160</v>
      </c>
      <c r="B4618" t="s">
        <v>7155</v>
      </c>
      <c r="C4618" t="s">
        <v>7161</v>
      </c>
      <c r="F4618" t="str">
        <f>IF(D4618=E4618,"","変更")</f>
        <v/>
      </c>
    </row>
    <row r="4619" spans="1:6" x14ac:dyDescent="0.45">
      <c r="A4619" t="s">
        <v>7162</v>
      </c>
      <c r="B4619" t="s">
        <v>7163</v>
      </c>
      <c r="C4619" t="s">
        <v>7163</v>
      </c>
      <c r="F4619" t="str">
        <f>IF(D4619=E4619,"","変更")</f>
        <v/>
      </c>
    </row>
    <row r="4620" spans="1:6" x14ac:dyDescent="0.45">
      <c r="A4620" t="s">
        <v>23611</v>
      </c>
      <c r="B4620" t="s">
        <v>23612</v>
      </c>
      <c r="C4620" t="s">
        <v>23612</v>
      </c>
      <c r="F4620" t="str">
        <f>IF(D4620=E4620,"","変更")</f>
        <v/>
      </c>
    </row>
    <row r="4621" spans="1:6" x14ac:dyDescent="0.45">
      <c r="A4621" t="s">
        <v>23613</v>
      </c>
      <c r="B4621" t="s">
        <v>23612</v>
      </c>
      <c r="C4621" t="s">
        <v>23614</v>
      </c>
      <c r="F4621" t="str">
        <f>IF(D4621=E4621,"","変更")</f>
        <v/>
      </c>
    </row>
    <row r="4622" spans="1:6" x14ac:dyDescent="0.45">
      <c r="A4622" t="s">
        <v>23615</v>
      </c>
      <c r="B4622" t="s">
        <v>23612</v>
      </c>
      <c r="C4622" t="s">
        <v>23616</v>
      </c>
      <c r="F4622" t="str">
        <f>IF(D4622=E4622,"","変更")</f>
        <v/>
      </c>
    </row>
    <row r="4623" spans="1:6" x14ac:dyDescent="0.45">
      <c r="A4623" t="s">
        <v>23617</v>
      </c>
      <c r="B4623" t="s">
        <v>23612</v>
      </c>
      <c r="C4623" t="s">
        <v>23618</v>
      </c>
      <c r="F4623" t="str">
        <f>IF(D4623=E4623,"","変更")</f>
        <v/>
      </c>
    </row>
    <row r="4624" spans="1:6" x14ac:dyDescent="0.45">
      <c r="A4624" t="s">
        <v>23619</v>
      </c>
      <c r="B4624" t="s">
        <v>23612</v>
      </c>
      <c r="C4624" t="s">
        <v>23620</v>
      </c>
      <c r="F4624" t="str">
        <f>IF(D4624=E4624,"","変更")</f>
        <v/>
      </c>
    </row>
    <row r="4625" spans="1:6" x14ac:dyDescent="0.45">
      <c r="A4625" t="s">
        <v>23621</v>
      </c>
      <c r="B4625" t="s">
        <v>23612</v>
      </c>
      <c r="C4625" t="s">
        <v>23622</v>
      </c>
      <c r="F4625" t="str">
        <f>IF(D4625=E4625,"","変更")</f>
        <v/>
      </c>
    </row>
    <row r="4626" spans="1:6" x14ac:dyDescent="0.45">
      <c r="A4626" t="s">
        <v>23623</v>
      </c>
      <c r="B4626" t="s">
        <v>23612</v>
      </c>
      <c r="C4626" t="s">
        <v>23624</v>
      </c>
      <c r="F4626" t="str">
        <f>IF(D4626=E4626,"","変更")</f>
        <v/>
      </c>
    </row>
    <row r="4627" spans="1:6" x14ac:dyDescent="0.45">
      <c r="A4627" t="s">
        <v>23625</v>
      </c>
      <c r="B4627" t="s">
        <v>23612</v>
      </c>
      <c r="C4627" t="s">
        <v>23626</v>
      </c>
      <c r="F4627" t="str">
        <f>IF(D4627=E4627,"","変更")</f>
        <v/>
      </c>
    </row>
    <row r="4628" spans="1:6" x14ac:dyDescent="0.45">
      <c r="A4628" t="s">
        <v>23627</v>
      </c>
      <c r="B4628" t="s">
        <v>23612</v>
      </c>
      <c r="C4628" t="s">
        <v>23628</v>
      </c>
      <c r="F4628" t="str">
        <f>IF(D4628=E4628,"","変更")</f>
        <v/>
      </c>
    </row>
    <row r="4629" spans="1:6" x14ac:dyDescent="0.45">
      <c r="A4629" t="s">
        <v>23629</v>
      </c>
      <c r="B4629" t="s">
        <v>23612</v>
      </c>
      <c r="C4629" t="s">
        <v>23630</v>
      </c>
      <c r="F4629" t="str">
        <f>IF(D4629=E4629,"","変更")</f>
        <v/>
      </c>
    </row>
    <row r="4630" spans="1:6" x14ac:dyDescent="0.45">
      <c r="A4630" t="s">
        <v>23631</v>
      </c>
      <c r="B4630" t="s">
        <v>23612</v>
      </c>
      <c r="C4630" t="s">
        <v>23632</v>
      </c>
      <c r="F4630" t="str">
        <f>IF(D4630=E4630,"","変更")</f>
        <v/>
      </c>
    </row>
    <row r="4631" spans="1:6" x14ac:dyDescent="0.45">
      <c r="A4631" t="s">
        <v>23633</v>
      </c>
      <c r="B4631" t="s">
        <v>23612</v>
      </c>
      <c r="C4631" t="s">
        <v>23634</v>
      </c>
      <c r="F4631" t="str">
        <f>IF(D4631=E4631,"","変更")</f>
        <v/>
      </c>
    </row>
    <row r="4632" spans="1:6" x14ac:dyDescent="0.45">
      <c r="A4632" t="s">
        <v>23635</v>
      </c>
      <c r="B4632" t="s">
        <v>23612</v>
      </c>
      <c r="C4632" t="s">
        <v>23636</v>
      </c>
      <c r="D4632" s="4" t="s">
        <v>26284</v>
      </c>
      <c r="E4632" s="4" t="s">
        <v>26284</v>
      </c>
      <c r="F4632" t="str">
        <f>IF(D4632=E4632,"","変更")</f>
        <v/>
      </c>
    </row>
    <row r="4633" spans="1:6" x14ac:dyDescent="0.45">
      <c r="A4633" t="s">
        <v>23637</v>
      </c>
      <c r="B4633" t="s">
        <v>23612</v>
      </c>
      <c r="C4633" t="s">
        <v>23638</v>
      </c>
      <c r="F4633" t="str">
        <f>IF(D4633=E4633,"","変更")</f>
        <v/>
      </c>
    </row>
    <row r="4634" spans="1:6" x14ac:dyDescent="0.45">
      <c r="A4634" t="s">
        <v>23639</v>
      </c>
      <c r="B4634" t="s">
        <v>23612</v>
      </c>
      <c r="C4634" t="s">
        <v>23640</v>
      </c>
      <c r="D4634" s="4" t="s">
        <v>26284</v>
      </c>
      <c r="E4634" s="4" t="s">
        <v>26284</v>
      </c>
      <c r="F4634" t="str">
        <f>IF(D4634=E4634,"","変更")</f>
        <v/>
      </c>
    </row>
    <row r="4635" spans="1:6" x14ac:dyDescent="0.45">
      <c r="A4635" t="s">
        <v>23641</v>
      </c>
      <c r="B4635" t="s">
        <v>23612</v>
      </c>
      <c r="C4635" t="s">
        <v>23642</v>
      </c>
      <c r="D4635" s="4" t="s">
        <v>26284</v>
      </c>
      <c r="E4635" s="4" t="s">
        <v>26284</v>
      </c>
      <c r="F4635" t="str">
        <f>IF(D4635=E4635,"","変更")</f>
        <v/>
      </c>
    </row>
    <row r="4636" spans="1:6" x14ac:dyDescent="0.45">
      <c r="A4636" t="s">
        <v>23643</v>
      </c>
      <c r="B4636" t="s">
        <v>23612</v>
      </c>
      <c r="C4636" t="s">
        <v>23636</v>
      </c>
      <c r="D4636" s="4" t="s">
        <v>26284</v>
      </c>
      <c r="E4636" s="4" t="s">
        <v>26284</v>
      </c>
      <c r="F4636" t="str">
        <f>IF(D4636=E4636,"","変更")</f>
        <v/>
      </c>
    </row>
    <row r="4637" spans="1:6" x14ac:dyDescent="0.45">
      <c r="A4637" t="s">
        <v>23644</v>
      </c>
      <c r="B4637" t="s">
        <v>23612</v>
      </c>
      <c r="C4637" t="s">
        <v>23645</v>
      </c>
      <c r="D4637" s="4" t="s">
        <v>26284</v>
      </c>
      <c r="E4637" s="4" t="s">
        <v>26284</v>
      </c>
      <c r="F4637" t="str">
        <f>IF(D4637=E4637,"","変更")</f>
        <v/>
      </c>
    </row>
    <row r="4638" spans="1:6" x14ac:dyDescent="0.45">
      <c r="A4638" t="s">
        <v>23646</v>
      </c>
      <c r="B4638" t="s">
        <v>23612</v>
      </c>
      <c r="C4638" t="s">
        <v>23640</v>
      </c>
      <c r="D4638" s="4" t="s">
        <v>26284</v>
      </c>
      <c r="E4638" s="4" t="s">
        <v>26284</v>
      </c>
      <c r="F4638" t="str">
        <f>IF(D4638=E4638,"","変更")</f>
        <v/>
      </c>
    </row>
    <row r="4639" spans="1:6" x14ac:dyDescent="0.45">
      <c r="A4639" t="s">
        <v>23647</v>
      </c>
      <c r="B4639" t="s">
        <v>23612</v>
      </c>
      <c r="C4639" t="s">
        <v>23640</v>
      </c>
      <c r="D4639" s="4" t="s">
        <v>26284</v>
      </c>
      <c r="E4639" s="4" t="s">
        <v>26284</v>
      </c>
      <c r="F4639" t="str">
        <f>IF(D4639=E4639,"","変更")</f>
        <v/>
      </c>
    </row>
    <row r="4640" spans="1:6" x14ac:dyDescent="0.45">
      <c r="A4640" t="s">
        <v>23648</v>
      </c>
      <c r="B4640" t="s">
        <v>23612</v>
      </c>
      <c r="C4640" t="s">
        <v>23640</v>
      </c>
      <c r="D4640" s="4" t="s">
        <v>26284</v>
      </c>
      <c r="E4640" s="4" t="s">
        <v>26284</v>
      </c>
      <c r="F4640" t="str">
        <f>IF(D4640=E4640,"","変更")</f>
        <v/>
      </c>
    </row>
    <row r="4641" spans="1:6" x14ac:dyDescent="0.45">
      <c r="A4641" t="s">
        <v>23649</v>
      </c>
      <c r="B4641" t="s">
        <v>23612</v>
      </c>
      <c r="C4641" t="s">
        <v>23650</v>
      </c>
      <c r="D4641" s="4" t="s">
        <v>26284</v>
      </c>
      <c r="E4641" s="4" t="s">
        <v>26284</v>
      </c>
      <c r="F4641" t="str">
        <f>IF(D4641=E4641,"","変更")</f>
        <v/>
      </c>
    </row>
    <row r="4642" spans="1:6" x14ac:dyDescent="0.45">
      <c r="A4642" t="s">
        <v>23651</v>
      </c>
      <c r="B4642" t="s">
        <v>23612</v>
      </c>
      <c r="C4642" t="s">
        <v>23636</v>
      </c>
      <c r="D4642" s="4" t="s">
        <v>26284</v>
      </c>
      <c r="E4642" s="4" t="s">
        <v>26284</v>
      </c>
      <c r="F4642" t="str">
        <f>IF(D4642=E4642,"","変更")</f>
        <v/>
      </c>
    </row>
    <row r="4643" spans="1:6" x14ac:dyDescent="0.45">
      <c r="A4643" t="s">
        <v>23652</v>
      </c>
      <c r="B4643" t="s">
        <v>23612</v>
      </c>
      <c r="C4643" t="s">
        <v>23653</v>
      </c>
      <c r="D4643" s="4" t="s">
        <v>26284</v>
      </c>
      <c r="E4643" s="4" t="s">
        <v>26284</v>
      </c>
      <c r="F4643" t="str">
        <f>IF(D4643=E4643,"","変更")</f>
        <v/>
      </c>
    </row>
    <row r="4644" spans="1:6" x14ac:dyDescent="0.45">
      <c r="A4644" t="s">
        <v>23654</v>
      </c>
      <c r="B4644" t="s">
        <v>23612</v>
      </c>
      <c r="C4644" t="s">
        <v>23640</v>
      </c>
      <c r="D4644" s="4" t="s">
        <v>26284</v>
      </c>
      <c r="E4644" s="4" t="s">
        <v>26284</v>
      </c>
      <c r="F4644" t="str">
        <f>IF(D4644=E4644,"","変更")</f>
        <v/>
      </c>
    </row>
    <row r="4645" spans="1:6" x14ac:dyDescent="0.45">
      <c r="A4645" t="s">
        <v>23655</v>
      </c>
      <c r="B4645" t="s">
        <v>23612</v>
      </c>
      <c r="C4645" t="s">
        <v>23656</v>
      </c>
      <c r="D4645" s="4" t="s">
        <v>26284</v>
      </c>
      <c r="E4645" s="4" t="s">
        <v>26284</v>
      </c>
      <c r="F4645" t="str">
        <f>IF(D4645=E4645,"","変更")</f>
        <v/>
      </c>
    </row>
    <row r="4646" spans="1:6" x14ac:dyDescent="0.45">
      <c r="A4646" t="s">
        <v>23657</v>
      </c>
      <c r="B4646" t="s">
        <v>23612</v>
      </c>
      <c r="C4646" t="s">
        <v>23636</v>
      </c>
      <c r="D4646" s="4" t="s">
        <v>26284</v>
      </c>
      <c r="E4646" s="4" t="s">
        <v>26284</v>
      </c>
      <c r="F4646" t="str">
        <f>IF(D4646=E4646,"","変更")</f>
        <v/>
      </c>
    </row>
    <row r="4647" spans="1:6" x14ac:dyDescent="0.45">
      <c r="A4647" t="s">
        <v>23658</v>
      </c>
      <c r="B4647" t="s">
        <v>23612</v>
      </c>
      <c r="C4647" t="s">
        <v>23659</v>
      </c>
      <c r="D4647" s="4" t="s">
        <v>26284</v>
      </c>
      <c r="E4647" s="4" t="s">
        <v>26284</v>
      </c>
      <c r="F4647" t="str">
        <f>IF(D4647=E4647,"","変更")</f>
        <v/>
      </c>
    </row>
    <row r="4648" spans="1:6" x14ac:dyDescent="0.45">
      <c r="A4648" t="s">
        <v>23660</v>
      </c>
      <c r="B4648" t="s">
        <v>23612</v>
      </c>
      <c r="C4648" t="s">
        <v>23640</v>
      </c>
      <c r="D4648" s="4" t="s">
        <v>26284</v>
      </c>
      <c r="E4648" s="4" t="s">
        <v>26284</v>
      </c>
      <c r="F4648" t="str">
        <f>IF(D4648=E4648,"","変更")</f>
        <v/>
      </c>
    </row>
    <row r="4649" spans="1:6" x14ac:dyDescent="0.45">
      <c r="A4649" t="s">
        <v>23661</v>
      </c>
      <c r="B4649" t="s">
        <v>23612</v>
      </c>
      <c r="C4649" t="s">
        <v>23662</v>
      </c>
      <c r="D4649" s="4" t="s">
        <v>26284</v>
      </c>
      <c r="E4649" s="4" t="s">
        <v>26284</v>
      </c>
      <c r="F4649" t="str">
        <f>IF(D4649=E4649,"","変更")</f>
        <v/>
      </c>
    </row>
    <row r="4650" spans="1:6" x14ac:dyDescent="0.45">
      <c r="A4650" t="s">
        <v>23663</v>
      </c>
      <c r="B4650" t="s">
        <v>23612</v>
      </c>
      <c r="C4650" t="s">
        <v>23664</v>
      </c>
      <c r="D4650" s="4" t="s">
        <v>26284</v>
      </c>
      <c r="E4650" s="4" t="s">
        <v>26284</v>
      </c>
      <c r="F4650" t="str">
        <f>IF(D4650=E4650,"","変更")</f>
        <v/>
      </c>
    </row>
    <row r="4651" spans="1:6" x14ac:dyDescent="0.45">
      <c r="A4651" t="s">
        <v>23665</v>
      </c>
      <c r="B4651" t="s">
        <v>23612</v>
      </c>
      <c r="C4651" t="s">
        <v>23640</v>
      </c>
      <c r="D4651" s="4" t="s">
        <v>26284</v>
      </c>
      <c r="E4651" s="4" t="s">
        <v>26284</v>
      </c>
      <c r="F4651" t="str">
        <f>IF(D4651=E4651,"","変更")</f>
        <v/>
      </c>
    </row>
    <row r="4652" spans="1:6" x14ac:dyDescent="0.45">
      <c r="A4652" t="s">
        <v>23666</v>
      </c>
      <c r="B4652" t="s">
        <v>23612</v>
      </c>
      <c r="C4652" t="s">
        <v>23640</v>
      </c>
      <c r="D4652" s="4" t="s">
        <v>26284</v>
      </c>
      <c r="E4652" s="4" t="s">
        <v>26284</v>
      </c>
      <c r="F4652" t="str">
        <f>IF(D4652=E4652,"","変更")</f>
        <v/>
      </c>
    </row>
    <row r="4653" spans="1:6" x14ac:dyDescent="0.45">
      <c r="A4653" t="s">
        <v>7164</v>
      </c>
      <c r="B4653" t="s">
        <v>7165</v>
      </c>
      <c r="C4653" t="s">
        <v>7165</v>
      </c>
      <c r="F4653" t="str">
        <f>IF(D4653=E4653,"","変更")</f>
        <v/>
      </c>
    </row>
    <row r="4654" spans="1:6" x14ac:dyDescent="0.45">
      <c r="A4654" t="s">
        <v>7166</v>
      </c>
      <c r="B4654" t="s">
        <v>7167</v>
      </c>
      <c r="C4654" t="s">
        <v>7168</v>
      </c>
      <c r="D4654" s="4">
        <v>3</v>
      </c>
      <c r="E4654" s="4">
        <v>3</v>
      </c>
      <c r="F4654" t="str">
        <f>IF(D4654=E4654,"","変更")</f>
        <v/>
      </c>
    </row>
    <row r="4655" spans="1:6" x14ac:dyDescent="0.45">
      <c r="A4655" t="s">
        <v>7169</v>
      </c>
      <c r="B4655" t="s">
        <v>7167</v>
      </c>
      <c r="C4655" t="s">
        <v>7170</v>
      </c>
      <c r="D4655" s="4" t="s">
        <v>15</v>
      </c>
      <c r="E4655" s="4" t="s">
        <v>15</v>
      </c>
      <c r="F4655" t="str">
        <f>IF(D4655=E4655,"","変更")</f>
        <v/>
      </c>
    </row>
    <row r="4656" spans="1:6" x14ac:dyDescent="0.45">
      <c r="A4656" t="s">
        <v>7171</v>
      </c>
      <c r="B4656" t="s">
        <v>7167</v>
      </c>
      <c r="C4656" t="s">
        <v>7172</v>
      </c>
      <c r="D4656" s="4" t="s">
        <v>12</v>
      </c>
      <c r="E4656" s="4" t="s">
        <v>12</v>
      </c>
      <c r="F4656" t="str">
        <f>IF(D4656=E4656,"","変更")</f>
        <v/>
      </c>
    </row>
    <row r="4657" spans="1:6" x14ac:dyDescent="0.45">
      <c r="A4657" t="s">
        <v>7173</v>
      </c>
      <c r="B4657" t="s">
        <v>7167</v>
      </c>
      <c r="C4657" t="s">
        <v>7174</v>
      </c>
      <c r="D4657" s="4">
        <v>3</v>
      </c>
      <c r="E4657" s="4">
        <v>3</v>
      </c>
      <c r="F4657" t="str">
        <f>IF(D4657=E4657,"","変更")</f>
        <v/>
      </c>
    </row>
    <row r="4658" spans="1:6" x14ac:dyDescent="0.45">
      <c r="A4658" t="s">
        <v>7175</v>
      </c>
      <c r="B4658" t="s">
        <v>7167</v>
      </c>
      <c r="C4658" t="s">
        <v>7176</v>
      </c>
      <c r="D4658" s="4">
        <v>3</v>
      </c>
      <c r="E4658" s="4">
        <v>3</v>
      </c>
      <c r="F4658" t="str">
        <f>IF(D4658=E4658,"","変更")</f>
        <v/>
      </c>
    </row>
    <row r="4659" spans="1:6" x14ac:dyDescent="0.45">
      <c r="A4659" t="s">
        <v>7177</v>
      </c>
      <c r="B4659" t="s">
        <v>7167</v>
      </c>
      <c r="C4659" t="s">
        <v>7178</v>
      </c>
      <c r="D4659" s="4">
        <v>2</v>
      </c>
      <c r="E4659" s="4">
        <v>2</v>
      </c>
      <c r="F4659" t="str">
        <f>IF(D4659=E4659,"","変更")</f>
        <v/>
      </c>
    </row>
    <row r="4660" spans="1:6" x14ac:dyDescent="0.45">
      <c r="A4660" t="s">
        <v>7179</v>
      </c>
      <c r="B4660" t="s">
        <v>7167</v>
      </c>
      <c r="C4660" t="s">
        <v>7180</v>
      </c>
      <c r="D4660" s="4">
        <v>3</v>
      </c>
      <c r="E4660" s="4">
        <v>3</v>
      </c>
      <c r="F4660" t="str">
        <f>IF(D4660=E4660,"","変更")</f>
        <v/>
      </c>
    </row>
    <row r="4661" spans="1:6" x14ac:dyDescent="0.45">
      <c r="A4661" t="s">
        <v>7181</v>
      </c>
      <c r="B4661" t="s">
        <v>7167</v>
      </c>
      <c r="C4661" t="s">
        <v>7182</v>
      </c>
      <c r="D4661" s="4">
        <v>3</v>
      </c>
      <c r="E4661" s="4">
        <v>3</v>
      </c>
      <c r="F4661" t="str">
        <f>IF(D4661=E4661,"","変更")</f>
        <v/>
      </c>
    </row>
    <row r="4662" spans="1:6" x14ac:dyDescent="0.45">
      <c r="A4662" t="s">
        <v>7183</v>
      </c>
      <c r="B4662" t="s">
        <v>7184</v>
      </c>
      <c r="C4662" t="s">
        <v>7185</v>
      </c>
      <c r="D4662" s="4">
        <v>1</v>
      </c>
      <c r="E4662" s="4">
        <v>1</v>
      </c>
      <c r="F4662" t="str">
        <f>IF(D4662=E4662,"","変更")</f>
        <v/>
      </c>
    </row>
    <row r="4663" spans="1:6" x14ac:dyDescent="0.45">
      <c r="A4663" t="s">
        <v>7186</v>
      </c>
      <c r="B4663" t="s">
        <v>7184</v>
      </c>
      <c r="C4663" t="s">
        <v>7187</v>
      </c>
      <c r="D4663" s="4">
        <v>1</v>
      </c>
      <c r="E4663" s="4">
        <v>1</v>
      </c>
      <c r="F4663" t="str">
        <f>IF(D4663=E4663,"","変更")</f>
        <v/>
      </c>
    </row>
    <row r="4664" spans="1:6" x14ac:dyDescent="0.45">
      <c r="A4664" t="s">
        <v>7188</v>
      </c>
      <c r="B4664" t="s">
        <v>7189</v>
      </c>
      <c r="C4664" t="s">
        <v>7190</v>
      </c>
      <c r="D4664" s="4">
        <v>1</v>
      </c>
      <c r="E4664" s="4">
        <v>1</v>
      </c>
      <c r="F4664" t="str">
        <f>IF(D4664=E4664,"","変更")</f>
        <v/>
      </c>
    </row>
    <row r="4665" spans="1:6" x14ac:dyDescent="0.45">
      <c r="A4665" t="s">
        <v>7191</v>
      </c>
      <c r="B4665" t="s">
        <v>7192</v>
      </c>
      <c r="C4665" t="s">
        <v>7193</v>
      </c>
      <c r="D4665" s="4">
        <v>1</v>
      </c>
      <c r="E4665" s="4">
        <v>1</v>
      </c>
      <c r="F4665" t="str">
        <f>IF(D4665=E4665,"","変更")</f>
        <v/>
      </c>
    </row>
    <row r="4666" spans="1:6" x14ac:dyDescent="0.45">
      <c r="A4666" t="s">
        <v>7194</v>
      </c>
      <c r="B4666" t="s">
        <v>7195</v>
      </c>
      <c r="C4666" t="s">
        <v>7196</v>
      </c>
      <c r="D4666" s="4">
        <v>3</v>
      </c>
      <c r="E4666" s="4">
        <v>3</v>
      </c>
      <c r="F4666" t="str">
        <f>IF(D4666=E4666,"","変更")</f>
        <v/>
      </c>
    </row>
    <row r="4667" spans="1:6" x14ac:dyDescent="0.45">
      <c r="A4667" t="s">
        <v>7197</v>
      </c>
      <c r="B4667" t="s">
        <v>7195</v>
      </c>
      <c r="C4667" t="s">
        <v>7198</v>
      </c>
      <c r="F4667" t="str">
        <f>IF(D4667=E4667,"","変更")</f>
        <v/>
      </c>
    </row>
    <row r="4668" spans="1:6" x14ac:dyDescent="0.45">
      <c r="A4668" t="s">
        <v>7199</v>
      </c>
      <c r="B4668" t="s">
        <v>7200</v>
      </c>
      <c r="C4668" t="s">
        <v>7201</v>
      </c>
      <c r="F4668" t="str">
        <f>IF(D4668=E4668,"","変更")</f>
        <v/>
      </c>
    </row>
    <row r="4669" spans="1:6" x14ac:dyDescent="0.45">
      <c r="A4669" t="s">
        <v>7202</v>
      </c>
      <c r="B4669" t="s">
        <v>7203</v>
      </c>
      <c r="C4669" t="s">
        <v>7204</v>
      </c>
      <c r="D4669" s="4">
        <v>3</v>
      </c>
      <c r="E4669" s="4">
        <v>3</v>
      </c>
      <c r="F4669" t="str">
        <f>IF(D4669=E4669,"","変更")</f>
        <v/>
      </c>
    </row>
    <row r="4670" spans="1:6" x14ac:dyDescent="0.45">
      <c r="A4670" t="s">
        <v>7205</v>
      </c>
      <c r="B4670" t="s">
        <v>7206</v>
      </c>
      <c r="C4670" t="s">
        <v>7207</v>
      </c>
      <c r="D4670" s="4">
        <v>3</v>
      </c>
      <c r="E4670" s="4">
        <v>3</v>
      </c>
      <c r="F4670" t="str">
        <f>IF(D4670=E4670,"","変更")</f>
        <v/>
      </c>
    </row>
    <row r="4671" spans="1:6" x14ac:dyDescent="0.45">
      <c r="A4671" t="s">
        <v>7208</v>
      </c>
      <c r="B4671" t="s">
        <v>7209</v>
      </c>
      <c r="C4671" t="s">
        <v>7210</v>
      </c>
      <c r="D4671" s="4">
        <v>1</v>
      </c>
      <c r="E4671" s="4">
        <v>1</v>
      </c>
      <c r="F4671" t="str">
        <f>IF(D4671=E4671,"","変更")</f>
        <v/>
      </c>
    </row>
    <row r="4672" spans="1:6" x14ac:dyDescent="0.45">
      <c r="A4672" t="s">
        <v>7211</v>
      </c>
      <c r="B4672" t="s">
        <v>7209</v>
      </c>
      <c r="C4672" t="s">
        <v>7212</v>
      </c>
      <c r="D4672" s="4">
        <v>1</v>
      </c>
      <c r="E4672" s="4">
        <v>1</v>
      </c>
      <c r="F4672" t="str">
        <f>IF(D4672=E4672,"","変更")</f>
        <v/>
      </c>
    </row>
    <row r="4673" spans="1:6" x14ac:dyDescent="0.45">
      <c r="A4673" t="s">
        <v>23667</v>
      </c>
      <c r="B4673" t="s">
        <v>23668</v>
      </c>
      <c r="C4673" t="s">
        <v>23669</v>
      </c>
      <c r="F4673" t="str">
        <f>IF(D4673=E4673,"","変更")</f>
        <v/>
      </c>
    </row>
    <row r="4674" spans="1:6" x14ac:dyDescent="0.45">
      <c r="A4674" t="s">
        <v>23670</v>
      </c>
      <c r="B4674" t="s">
        <v>23668</v>
      </c>
      <c r="C4674" t="s">
        <v>23669</v>
      </c>
      <c r="F4674" t="str">
        <f>IF(D4674=E4674,"","変更")</f>
        <v/>
      </c>
    </row>
    <row r="4675" spans="1:6" x14ac:dyDescent="0.45">
      <c r="A4675" t="s">
        <v>23671</v>
      </c>
      <c r="B4675" t="s">
        <v>23668</v>
      </c>
      <c r="C4675" t="s">
        <v>23672</v>
      </c>
      <c r="F4675" t="str">
        <f>IF(D4675=E4675,"","変更")</f>
        <v/>
      </c>
    </row>
    <row r="4676" spans="1:6" x14ac:dyDescent="0.45">
      <c r="A4676" t="s">
        <v>23673</v>
      </c>
      <c r="B4676" t="s">
        <v>23674</v>
      </c>
      <c r="C4676" t="s">
        <v>23674</v>
      </c>
      <c r="F4676" t="str">
        <f>IF(D4676=E4676,"","変更")</f>
        <v/>
      </c>
    </row>
    <row r="4677" spans="1:6" x14ac:dyDescent="0.45">
      <c r="A4677" t="s">
        <v>23675</v>
      </c>
      <c r="B4677" t="s">
        <v>23676</v>
      </c>
      <c r="C4677" t="s">
        <v>23677</v>
      </c>
      <c r="F4677" t="str">
        <f>IF(D4677=E4677,"","変更")</f>
        <v/>
      </c>
    </row>
    <row r="4678" spans="1:6" x14ac:dyDescent="0.45">
      <c r="A4678" t="s">
        <v>7213</v>
      </c>
      <c r="B4678" t="s">
        <v>7214</v>
      </c>
      <c r="C4678" t="s">
        <v>7215</v>
      </c>
      <c r="F4678" t="str">
        <f>IF(D4678=E4678,"","変更")</f>
        <v/>
      </c>
    </row>
    <row r="4679" spans="1:6" x14ac:dyDescent="0.45">
      <c r="A4679" t="s">
        <v>7216</v>
      </c>
      <c r="B4679" t="s">
        <v>7214</v>
      </c>
      <c r="C4679" t="s">
        <v>7217</v>
      </c>
      <c r="D4679" s="4">
        <v>3</v>
      </c>
      <c r="E4679" s="4">
        <v>3</v>
      </c>
      <c r="F4679" t="str">
        <f>IF(D4679=E4679,"","変更")</f>
        <v/>
      </c>
    </row>
    <row r="4680" spans="1:6" x14ac:dyDescent="0.45">
      <c r="A4680" t="s">
        <v>7218</v>
      </c>
      <c r="B4680" t="s">
        <v>7214</v>
      </c>
      <c r="C4680" t="s">
        <v>7219</v>
      </c>
      <c r="F4680" t="str">
        <f>IF(D4680=E4680,"","変更")</f>
        <v/>
      </c>
    </row>
    <row r="4681" spans="1:6" x14ac:dyDescent="0.45">
      <c r="A4681" t="s">
        <v>7220</v>
      </c>
      <c r="B4681" t="s">
        <v>7214</v>
      </c>
      <c r="C4681" t="s">
        <v>7221</v>
      </c>
      <c r="D4681" s="4">
        <v>3</v>
      </c>
      <c r="E4681" s="4" t="s">
        <v>26283</v>
      </c>
      <c r="F4681" t="str">
        <f>IF(D4681=E4681,"","変更")</f>
        <v>変更</v>
      </c>
    </row>
    <row r="4682" spans="1:6" x14ac:dyDescent="0.45">
      <c r="A4682" t="s">
        <v>7222</v>
      </c>
      <c r="B4682" t="s">
        <v>7214</v>
      </c>
      <c r="C4682" t="s">
        <v>7223</v>
      </c>
      <c r="F4682" t="str">
        <f>IF(D4682=E4682,"","変更")</f>
        <v/>
      </c>
    </row>
    <row r="4683" spans="1:6" x14ac:dyDescent="0.45">
      <c r="A4683" t="s">
        <v>7224</v>
      </c>
      <c r="B4683" t="s">
        <v>7225</v>
      </c>
      <c r="C4683" t="s">
        <v>7226</v>
      </c>
      <c r="D4683" s="4">
        <v>1</v>
      </c>
      <c r="E4683" s="4">
        <v>1</v>
      </c>
      <c r="F4683" t="str">
        <f>IF(D4683=E4683,"","変更")</f>
        <v/>
      </c>
    </row>
    <row r="4684" spans="1:6" x14ac:dyDescent="0.45">
      <c r="A4684" t="s">
        <v>16119</v>
      </c>
      <c r="B4684" t="s">
        <v>16120</v>
      </c>
      <c r="C4684" t="s">
        <v>16121</v>
      </c>
      <c r="F4684" t="str">
        <f>IF(D4684=E4684,"","変更")</f>
        <v/>
      </c>
    </row>
    <row r="4685" spans="1:6" x14ac:dyDescent="0.45">
      <c r="A4685" t="s">
        <v>7227</v>
      </c>
      <c r="B4685" t="s">
        <v>7228</v>
      </c>
      <c r="C4685" t="s">
        <v>7229</v>
      </c>
      <c r="D4685" s="4">
        <v>1</v>
      </c>
      <c r="E4685" s="4">
        <v>1</v>
      </c>
      <c r="F4685" t="str">
        <f>IF(D4685=E4685,"","変更")</f>
        <v/>
      </c>
    </row>
    <row r="4686" spans="1:6" x14ac:dyDescent="0.45">
      <c r="A4686" t="s">
        <v>7230</v>
      </c>
      <c r="B4686" t="s">
        <v>7231</v>
      </c>
      <c r="C4686" t="s">
        <v>7232</v>
      </c>
      <c r="D4686" s="4">
        <v>3</v>
      </c>
      <c r="E4686" s="4">
        <v>3</v>
      </c>
      <c r="F4686" t="str">
        <f>IF(D4686=E4686,"","変更")</f>
        <v/>
      </c>
    </row>
    <row r="4687" spans="1:6" x14ac:dyDescent="0.45">
      <c r="A4687" t="s">
        <v>7233</v>
      </c>
      <c r="B4687" t="s">
        <v>7231</v>
      </c>
      <c r="C4687" t="s">
        <v>7234</v>
      </c>
      <c r="D4687" s="4">
        <v>3</v>
      </c>
      <c r="E4687" s="4">
        <v>3</v>
      </c>
      <c r="F4687" t="str">
        <f>IF(D4687=E4687,"","変更")</f>
        <v/>
      </c>
    </row>
    <row r="4688" spans="1:6" x14ac:dyDescent="0.45">
      <c r="A4688" t="s">
        <v>7235</v>
      </c>
      <c r="B4688" t="s">
        <v>7236</v>
      </c>
      <c r="C4688" t="s">
        <v>7237</v>
      </c>
      <c r="D4688" s="4">
        <v>1</v>
      </c>
      <c r="E4688" s="4">
        <v>1</v>
      </c>
      <c r="F4688" t="str">
        <f>IF(D4688=E4688,"","変更")</f>
        <v/>
      </c>
    </row>
    <row r="4689" spans="1:6" x14ac:dyDescent="0.45">
      <c r="A4689" t="s">
        <v>7238</v>
      </c>
      <c r="B4689" t="s">
        <v>7236</v>
      </c>
      <c r="C4689" t="s">
        <v>7239</v>
      </c>
      <c r="D4689" s="4">
        <v>1</v>
      </c>
      <c r="E4689" s="4">
        <v>1</v>
      </c>
      <c r="F4689" t="str">
        <f>IF(D4689=E4689,"","変更")</f>
        <v/>
      </c>
    </row>
    <row r="4690" spans="1:6" x14ac:dyDescent="0.45">
      <c r="A4690" t="s">
        <v>7240</v>
      </c>
      <c r="B4690" t="s">
        <v>7236</v>
      </c>
      <c r="C4690" t="s">
        <v>7241</v>
      </c>
      <c r="D4690" s="4">
        <v>1</v>
      </c>
      <c r="E4690" s="4">
        <v>1</v>
      </c>
      <c r="F4690" t="str">
        <f>IF(D4690=E4690,"","変更")</f>
        <v/>
      </c>
    </row>
    <row r="4691" spans="1:6" x14ac:dyDescent="0.45">
      <c r="A4691" t="s">
        <v>7242</v>
      </c>
      <c r="B4691" t="s">
        <v>7236</v>
      </c>
      <c r="C4691" t="s">
        <v>7243</v>
      </c>
      <c r="D4691" s="4">
        <v>3</v>
      </c>
      <c r="E4691" s="4">
        <v>3</v>
      </c>
      <c r="F4691" t="str">
        <f>IF(D4691=E4691,"","変更")</f>
        <v/>
      </c>
    </row>
    <row r="4692" spans="1:6" x14ac:dyDescent="0.45">
      <c r="A4692" t="s">
        <v>7244</v>
      </c>
      <c r="B4692" t="s">
        <v>7236</v>
      </c>
      <c r="C4692" t="s">
        <v>7245</v>
      </c>
      <c r="D4692" s="4">
        <v>3</v>
      </c>
      <c r="E4692" s="4">
        <v>3</v>
      </c>
      <c r="F4692" t="str">
        <f>IF(D4692=E4692,"","変更")</f>
        <v/>
      </c>
    </row>
    <row r="4693" spans="1:6" x14ac:dyDescent="0.45">
      <c r="A4693" t="s">
        <v>7246</v>
      </c>
      <c r="B4693" t="s">
        <v>7247</v>
      </c>
      <c r="C4693" t="s">
        <v>7248</v>
      </c>
      <c r="D4693" s="4">
        <v>1</v>
      </c>
      <c r="E4693" s="4">
        <v>1</v>
      </c>
      <c r="F4693" t="str">
        <f>IF(D4693=E4693,"","変更")</f>
        <v/>
      </c>
    </row>
    <row r="4694" spans="1:6" x14ac:dyDescent="0.45">
      <c r="A4694" t="s">
        <v>7249</v>
      </c>
      <c r="B4694" t="s">
        <v>7250</v>
      </c>
      <c r="C4694" t="s">
        <v>7251</v>
      </c>
      <c r="D4694" s="4">
        <v>2</v>
      </c>
      <c r="E4694" s="4">
        <v>2</v>
      </c>
      <c r="F4694" t="str">
        <f>IF(D4694=E4694,"","変更")</f>
        <v/>
      </c>
    </row>
    <row r="4695" spans="1:6" x14ac:dyDescent="0.45">
      <c r="A4695" t="s">
        <v>7252</v>
      </c>
      <c r="B4695" t="s">
        <v>7250</v>
      </c>
      <c r="C4695" t="s">
        <v>7253</v>
      </c>
      <c r="D4695" s="4">
        <v>3</v>
      </c>
      <c r="E4695" s="4">
        <v>3</v>
      </c>
      <c r="F4695" t="str">
        <f>IF(D4695=E4695,"","変更")</f>
        <v/>
      </c>
    </row>
    <row r="4696" spans="1:6" x14ac:dyDescent="0.45">
      <c r="A4696" t="s">
        <v>7254</v>
      </c>
      <c r="B4696" t="s">
        <v>7250</v>
      </c>
      <c r="C4696" t="s">
        <v>7255</v>
      </c>
      <c r="D4696" s="4">
        <v>3</v>
      </c>
      <c r="E4696" s="4">
        <v>3</v>
      </c>
      <c r="F4696" t="str">
        <f>IF(D4696=E4696,"","変更")</f>
        <v/>
      </c>
    </row>
    <row r="4697" spans="1:6" x14ac:dyDescent="0.45">
      <c r="A4697" t="s">
        <v>7256</v>
      </c>
      <c r="B4697" t="s">
        <v>7250</v>
      </c>
      <c r="C4697" t="s">
        <v>7257</v>
      </c>
      <c r="D4697" s="4">
        <v>2</v>
      </c>
      <c r="E4697" s="4">
        <v>2</v>
      </c>
      <c r="F4697" t="str">
        <f>IF(D4697=E4697,"","変更")</f>
        <v/>
      </c>
    </row>
    <row r="4698" spans="1:6" x14ac:dyDescent="0.45">
      <c r="A4698" t="s">
        <v>7258</v>
      </c>
      <c r="B4698" t="s">
        <v>7250</v>
      </c>
      <c r="C4698" t="s">
        <v>7259</v>
      </c>
      <c r="D4698" s="4">
        <v>3</v>
      </c>
      <c r="E4698" s="4">
        <v>3</v>
      </c>
      <c r="F4698" t="str">
        <f>IF(D4698=E4698,"","変更")</f>
        <v/>
      </c>
    </row>
    <row r="4699" spans="1:6" x14ac:dyDescent="0.45">
      <c r="A4699" t="s">
        <v>7260</v>
      </c>
      <c r="B4699" t="s">
        <v>7250</v>
      </c>
      <c r="C4699" t="s">
        <v>7261</v>
      </c>
      <c r="D4699" s="4">
        <v>3</v>
      </c>
      <c r="E4699" s="4">
        <v>3</v>
      </c>
      <c r="F4699" t="str">
        <f>IF(D4699=E4699,"","変更")</f>
        <v/>
      </c>
    </row>
    <row r="4700" spans="1:6" x14ac:dyDescent="0.45">
      <c r="A4700" t="s">
        <v>7262</v>
      </c>
      <c r="B4700" t="s">
        <v>7250</v>
      </c>
      <c r="C4700" t="s">
        <v>7263</v>
      </c>
      <c r="D4700" s="4">
        <v>2</v>
      </c>
      <c r="E4700" s="4">
        <v>2</v>
      </c>
      <c r="F4700" t="str">
        <f>IF(D4700=E4700,"","変更")</f>
        <v/>
      </c>
    </row>
    <row r="4701" spans="1:6" x14ac:dyDescent="0.45">
      <c r="A4701" t="s">
        <v>7264</v>
      </c>
      <c r="B4701" t="s">
        <v>7250</v>
      </c>
      <c r="C4701" t="s">
        <v>7265</v>
      </c>
      <c r="D4701" s="4">
        <v>3</v>
      </c>
      <c r="E4701" s="4">
        <v>3</v>
      </c>
      <c r="F4701" t="str">
        <f>IF(D4701=E4701,"","変更")</f>
        <v/>
      </c>
    </row>
    <row r="4702" spans="1:6" x14ac:dyDescent="0.45">
      <c r="A4702" t="s">
        <v>7266</v>
      </c>
      <c r="B4702" t="s">
        <v>7250</v>
      </c>
      <c r="C4702" t="s">
        <v>7267</v>
      </c>
      <c r="D4702" s="4">
        <v>3</v>
      </c>
      <c r="E4702" s="4">
        <v>3</v>
      </c>
      <c r="F4702" t="str">
        <f>IF(D4702=E4702,"","変更")</f>
        <v/>
      </c>
    </row>
    <row r="4703" spans="1:6" x14ac:dyDescent="0.45">
      <c r="A4703" t="s">
        <v>16122</v>
      </c>
      <c r="B4703" t="s">
        <v>7236</v>
      </c>
      <c r="C4703" t="s">
        <v>16123</v>
      </c>
      <c r="D4703" s="4">
        <v>3</v>
      </c>
      <c r="E4703" s="4">
        <v>3</v>
      </c>
      <c r="F4703" t="str">
        <f>IF(D4703=E4703,"","変更")</f>
        <v/>
      </c>
    </row>
    <row r="4704" spans="1:6" x14ac:dyDescent="0.45">
      <c r="A4704" t="s">
        <v>16124</v>
      </c>
      <c r="B4704" t="s">
        <v>7236</v>
      </c>
      <c r="C4704" t="s">
        <v>16125</v>
      </c>
      <c r="D4704" s="4">
        <v>2</v>
      </c>
      <c r="E4704" s="4">
        <v>2</v>
      </c>
      <c r="F4704" t="str">
        <f>IF(D4704=E4704,"","変更")</f>
        <v/>
      </c>
    </row>
    <row r="4705" spans="1:6" x14ac:dyDescent="0.45">
      <c r="A4705" t="s">
        <v>16126</v>
      </c>
      <c r="B4705" t="s">
        <v>7236</v>
      </c>
      <c r="C4705" t="s">
        <v>16127</v>
      </c>
      <c r="D4705" s="4" t="s">
        <v>15</v>
      </c>
      <c r="E4705" s="4" t="s">
        <v>15</v>
      </c>
      <c r="F4705" t="str">
        <f>IF(D4705=E4705,"","変更")</f>
        <v/>
      </c>
    </row>
    <row r="4706" spans="1:6" x14ac:dyDescent="0.45">
      <c r="A4706" t="s">
        <v>16128</v>
      </c>
      <c r="B4706" t="s">
        <v>7236</v>
      </c>
      <c r="C4706" t="s">
        <v>16129</v>
      </c>
      <c r="D4706" s="4" t="s">
        <v>15</v>
      </c>
      <c r="E4706" s="4" t="s">
        <v>15</v>
      </c>
      <c r="F4706" t="str">
        <f>IF(D4706=E4706,"","変更")</f>
        <v/>
      </c>
    </row>
    <row r="4707" spans="1:6" x14ac:dyDescent="0.45">
      <c r="A4707" t="s">
        <v>16130</v>
      </c>
      <c r="B4707" t="s">
        <v>7236</v>
      </c>
      <c r="C4707" t="s">
        <v>16131</v>
      </c>
      <c r="D4707" s="4">
        <v>3</v>
      </c>
      <c r="E4707" s="4" t="s">
        <v>15</v>
      </c>
      <c r="F4707" t="str">
        <f>IF(D4707=E4707,"","変更")</f>
        <v>変更</v>
      </c>
    </row>
    <row r="4708" spans="1:6" x14ac:dyDescent="0.45">
      <c r="A4708" t="s">
        <v>16132</v>
      </c>
      <c r="B4708" t="s">
        <v>7236</v>
      </c>
      <c r="C4708" t="s">
        <v>16133</v>
      </c>
      <c r="D4708" s="4" t="s">
        <v>15</v>
      </c>
      <c r="E4708" s="4" t="s">
        <v>15</v>
      </c>
      <c r="F4708" t="str">
        <f>IF(D4708=E4708,"","変更")</f>
        <v/>
      </c>
    </row>
    <row r="4709" spans="1:6" x14ac:dyDescent="0.45">
      <c r="A4709" t="s">
        <v>16134</v>
      </c>
      <c r="B4709" t="s">
        <v>7236</v>
      </c>
      <c r="C4709" t="s">
        <v>16135</v>
      </c>
      <c r="D4709" s="4">
        <v>3</v>
      </c>
      <c r="E4709" s="4">
        <v>3</v>
      </c>
      <c r="F4709" t="str">
        <f>IF(D4709=E4709,"","変更")</f>
        <v/>
      </c>
    </row>
    <row r="4710" spans="1:6" x14ac:dyDescent="0.45">
      <c r="A4710" t="s">
        <v>16136</v>
      </c>
      <c r="B4710" t="s">
        <v>7236</v>
      </c>
      <c r="C4710" t="s">
        <v>16137</v>
      </c>
      <c r="D4710" s="4">
        <v>2</v>
      </c>
      <c r="E4710" s="4">
        <v>2</v>
      </c>
      <c r="F4710" t="str">
        <f>IF(D4710=E4710,"","変更")</f>
        <v/>
      </c>
    </row>
    <row r="4711" spans="1:6" x14ac:dyDescent="0.45">
      <c r="A4711" t="s">
        <v>16138</v>
      </c>
      <c r="B4711" t="s">
        <v>7236</v>
      </c>
      <c r="C4711" t="s">
        <v>16139</v>
      </c>
      <c r="D4711" s="4">
        <v>3</v>
      </c>
      <c r="E4711" s="4" t="s">
        <v>15</v>
      </c>
      <c r="F4711" t="str">
        <f>IF(D4711=E4711,"","変更")</f>
        <v>変更</v>
      </c>
    </row>
    <row r="4712" spans="1:6" x14ac:dyDescent="0.45">
      <c r="A4712" t="s">
        <v>16140</v>
      </c>
      <c r="B4712" t="s">
        <v>7236</v>
      </c>
      <c r="C4712" t="s">
        <v>16141</v>
      </c>
      <c r="D4712" s="4" t="s">
        <v>15</v>
      </c>
      <c r="E4712" s="4" t="s">
        <v>15</v>
      </c>
      <c r="F4712" t="str">
        <f>IF(D4712=E4712,"","変更")</f>
        <v/>
      </c>
    </row>
    <row r="4713" spans="1:6" x14ac:dyDescent="0.45">
      <c r="A4713" t="s">
        <v>16142</v>
      </c>
      <c r="B4713" t="s">
        <v>7236</v>
      </c>
      <c r="C4713" t="s">
        <v>16143</v>
      </c>
      <c r="D4713" s="4">
        <v>3</v>
      </c>
      <c r="E4713" s="4" t="s">
        <v>15</v>
      </c>
      <c r="F4713" t="str">
        <f>IF(D4713=E4713,"","変更")</f>
        <v>変更</v>
      </c>
    </row>
    <row r="4714" spans="1:6" x14ac:dyDescent="0.45">
      <c r="A4714" t="s">
        <v>16144</v>
      </c>
      <c r="B4714" t="s">
        <v>7236</v>
      </c>
      <c r="C4714" t="s">
        <v>16145</v>
      </c>
      <c r="D4714" s="4">
        <v>3</v>
      </c>
      <c r="E4714" s="4">
        <v>3</v>
      </c>
      <c r="F4714" t="str">
        <f>IF(D4714=E4714,"","変更")</f>
        <v/>
      </c>
    </row>
    <row r="4715" spans="1:6" x14ac:dyDescent="0.45">
      <c r="A4715" t="s">
        <v>16146</v>
      </c>
      <c r="B4715" t="s">
        <v>7236</v>
      </c>
      <c r="C4715" t="s">
        <v>16147</v>
      </c>
      <c r="D4715" s="4">
        <v>3</v>
      </c>
      <c r="E4715" s="4">
        <v>3</v>
      </c>
      <c r="F4715" t="str">
        <f>IF(D4715=E4715,"","変更")</f>
        <v/>
      </c>
    </row>
    <row r="4716" spans="1:6" x14ac:dyDescent="0.45">
      <c r="A4716" t="s">
        <v>16148</v>
      </c>
      <c r="B4716" t="s">
        <v>7236</v>
      </c>
      <c r="C4716" t="s">
        <v>16149</v>
      </c>
      <c r="D4716" s="4">
        <v>2</v>
      </c>
      <c r="E4716" s="4">
        <v>2</v>
      </c>
      <c r="F4716" t="str">
        <f>IF(D4716=E4716,"","変更")</f>
        <v/>
      </c>
    </row>
    <row r="4717" spans="1:6" x14ac:dyDescent="0.45">
      <c r="A4717" t="s">
        <v>16150</v>
      </c>
      <c r="B4717" t="s">
        <v>7236</v>
      </c>
      <c r="C4717" t="s">
        <v>16151</v>
      </c>
      <c r="D4717" s="4">
        <v>3</v>
      </c>
      <c r="E4717" s="4">
        <v>3</v>
      </c>
      <c r="F4717" t="str">
        <f>IF(D4717=E4717,"","変更")</f>
        <v/>
      </c>
    </row>
    <row r="4718" spans="1:6" x14ac:dyDescent="0.45">
      <c r="A4718" t="s">
        <v>16152</v>
      </c>
      <c r="B4718" t="s">
        <v>7236</v>
      </c>
      <c r="C4718" t="s">
        <v>16153</v>
      </c>
      <c r="D4718" s="4" t="s">
        <v>15</v>
      </c>
      <c r="E4718" s="4" t="s">
        <v>15</v>
      </c>
      <c r="F4718" t="str">
        <f>IF(D4718=E4718,"","変更")</f>
        <v/>
      </c>
    </row>
    <row r="4719" spans="1:6" x14ac:dyDescent="0.45">
      <c r="A4719" t="s">
        <v>16154</v>
      </c>
      <c r="B4719" t="s">
        <v>7236</v>
      </c>
      <c r="C4719" t="s">
        <v>16155</v>
      </c>
      <c r="D4719" s="4">
        <v>3</v>
      </c>
      <c r="E4719" s="4">
        <v>3</v>
      </c>
      <c r="F4719" t="str">
        <f>IF(D4719=E4719,"","変更")</f>
        <v/>
      </c>
    </row>
    <row r="4720" spans="1:6" x14ac:dyDescent="0.45">
      <c r="A4720" t="s">
        <v>16156</v>
      </c>
      <c r="B4720" t="s">
        <v>7236</v>
      </c>
      <c r="C4720" t="s">
        <v>16157</v>
      </c>
      <c r="D4720" s="4">
        <v>3</v>
      </c>
      <c r="E4720" s="4">
        <v>3</v>
      </c>
      <c r="F4720" t="str">
        <f>IF(D4720=E4720,"","変更")</f>
        <v/>
      </c>
    </row>
    <row r="4721" spans="1:6" x14ac:dyDescent="0.45">
      <c r="A4721" t="s">
        <v>16158</v>
      </c>
      <c r="B4721" t="s">
        <v>7236</v>
      </c>
      <c r="C4721" t="s">
        <v>16159</v>
      </c>
      <c r="D4721" s="4">
        <v>3</v>
      </c>
      <c r="E4721" s="4">
        <v>3</v>
      </c>
      <c r="F4721" t="str">
        <f>IF(D4721=E4721,"","変更")</f>
        <v/>
      </c>
    </row>
    <row r="4722" spans="1:6" x14ac:dyDescent="0.45">
      <c r="A4722" t="s">
        <v>16160</v>
      </c>
      <c r="B4722" t="s">
        <v>7236</v>
      </c>
      <c r="C4722" t="s">
        <v>16161</v>
      </c>
      <c r="D4722" s="4">
        <v>3</v>
      </c>
      <c r="E4722" s="4">
        <v>3</v>
      </c>
      <c r="F4722" t="str">
        <f>IF(D4722=E4722,"","変更")</f>
        <v/>
      </c>
    </row>
    <row r="4723" spans="1:6" x14ac:dyDescent="0.45">
      <c r="A4723" t="s">
        <v>16162</v>
      </c>
      <c r="B4723" t="s">
        <v>7236</v>
      </c>
      <c r="C4723" t="s">
        <v>16163</v>
      </c>
      <c r="D4723" s="4">
        <v>3</v>
      </c>
      <c r="E4723" s="4" t="s">
        <v>15</v>
      </c>
      <c r="F4723" t="str">
        <f>IF(D4723=E4723,"","変更")</f>
        <v>変更</v>
      </c>
    </row>
    <row r="4724" spans="1:6" x14ac:dyDescent="0.45">
      <c r="A4724" t="s">
        <v>16164</v>
      </c>
      <c r="B4724" t="s">
        <v>7236</v>
      </c>
      <c r="C4724" t="s">
        <v>16165</v>
      </c>
      <c r="D4724" s="4">
        <v>3</v>
      </c>
      <c r="E4724" s="4">
        <v>3</v>
      </c>
      <c r="F4724" t="str">
        <f>IF(D4724=E4724,"","変更")</f>
        <v/>
      </c>
    </row>
    <row r="4725" spans="1:6" x14ac:dyDescent="0.45">
      <c r="A4725" t="s">
        <v>16166</v>
      </c>
      <c r="B4725" t="s">
        <v>7236</v>
      </c>
      <c r="C4725" t="s">
        <v>16167</v>
      </c>
      <c r="D4725" s="4">
        <v>3</v>
      </c>
      <c r="E4725" s="4">
        <v>3</v>
      </c>
      <c r="F4725" t="str">
        <f>IF(D4725=E4725,"","変更")</f>
        <v/>
      </c>
    </row>
    <row r="4726" spans="1:6" x14ac:dyDescent="0.45">
      <c r="A4726" t="s">
        <v>16168</v>
      </c>
      <c r="B4726" t="s">
        <v>7236</v>
      </c>
      <c r="C4726" t="s">
        <v>16169</v>
      </c>
      <c r="D4726" s="4">
        <v>3</v>
      </c>
      <c r="E4726" s="4">
        <v>3</v>
      </c>
      <c r="F4726" t="str">
        <f>IF(D4726=E4726,"","変更")</f>
        <v/>
      </c>
    </row>
    <row r="4727" spans="1:6" x14ac:dyDescent="0.45">
      <c r="A4727" t="s">
        <v>16170</v>
      </c>
      <c r="B4727" t="s">
        <v>7236</v>
      </c>
      <c r="C4727" t="s">
        <v>16171</v>
      </c>
      <c r="D4727" s="4">
        <v>3</v>
      </c>
      <c r="E4727" s="4">
        <v>3</v>
      </c>
      <c r="F4727" t="str">
        <f>IF(D4727=E4727,"","変更")</f>
        <v/>
      </c>
    </row>
    <row r="4728" spans="1:6" x14ac:dyDescent="0.45">
      <c r="A4728" t="s">
        <v>16172</v>
      </c>
      <c r="B4728" t="s">
        <v>7231</v>
      </c>
      <c r="C4728" t="s">
        <v>16173</v>
      </c>
      <c r="D4728" s="4">
        <v>3</v>
      </c>
      <c r="E4728" s="4">
        <v>3</v>
      </c>
      <c r="F4728" t="str">
        <f>IF(D4728=E4728,"","変更")</f>
        <v/>
      </c>
    </row>
    <row r="4729" spans="1:6" x14ac:dyDescent="0.45">
      <c r="A4729" t="s">
        <v>16174</v>
      </c>
      <c r="B4729" t="s">
        <v>7231</v>
      </c>
      <c r="C4729" t="s">
        <v>16175</v>
      </c>
      <c r="D4729" s="4">
        <v>3</v>
      </c>
      <c r="E4729" s="4">
        <v>3</v>
      </c>
      <c r="F4729" t="str">
        <f>IF(D4729=E4729,"","変更")</f>
        <v/>
      </c>
    </row>
    <row r="4730" spans="1:6" x14ac:dyDescent="0.45">
      <c r="A4730" t="s">
        <v>16176</v>
      </c>
      <c r="B4730" t="s">
        <v>7247</v>
      </c>
      <c r="C4730" t="s">
        <v>16177</v>
      </c>
      <c r="D4730" s="4">
        <v>1</v>
      </c>
      <c r="E4730" s="4">
        <v>1</v>
      </c>
      <c r="F4730" t="str">
        <f>IF(D4730=E4730,"","変更")</f>
        <v/>
      </c>
    </row>
    <row r="4731" spans="1:6" x14ac:dyDescent="0.45">
      <c r="A4731" t="s">
        <v>16178</v>
      </c>
      <c r="B4731" t="s">
        <v>16179</v>
      </c>
      <c r="C4731" t="s">
        <v>16180</v>
      </c>
      <c r="D4731" s="4">
        <v>2</v>
      </c>
      <c r="E4731" s="4">
        <v>2</v>
      </c>
      <c r="F4731" t="str">
        <f>IF(D4731=E4731,"","変更")</f>
        <v/>
      </c>
    </row>
    <row r="4732" spans="1:6" x14ac:dyDescent="0.45">
      <c r="A4732" t="s">
        <v>16181</v>
      </c>
      <c r="B4732" t="s">
        <v>16179</v>
      </c>
      <c r="C4732" t="s">
        <v>16182</v>
      </c>
      <c r="D4732" s="4">
        <v>3</v>
      </c>
      <c r="E4732" s="4">
        <v>3</v>
      </c>
      <c r="F4732" t="str">
        <f>IF(D4732=E4732,"","変更")</f>
        <v/>
      </c>
    </row>
    <row r="4733" spans="1:6" x14ac:dyDescent="0.45">
      <c r="A4733" t="s">
        <v>16183</v>
      </c>
      <c r="B4733" t="s">
        <v>16179</v>
      </c>
      <c r="C4733" t="s">
        <v>16184</v>
      </c>
      <c r="D4733" s="4">
        <v>3</v>
      </c>
      <c r="E4733" s="4">
        <v>3</v>
      </c>
      <c r="F4733" t="str">
        <f>IF(D4733=E4733,"","変更")</f>
        <v/>
      </c>
    </row>
    <row r="4734" spans="1:6" x14ac:dyDescent="0.45">
      <c r="A4734" t="s">
        <v>16185</v>
      </c>
      <c r="B4734" t="s">
        <v>16179</v>
      </c>
      <c r="C4734" t="s">
        <v>16186</v>
      </c>
      <c r="D4734" s="4">
        <v>2</v>
      </c>
      <c r="E4734" s="4">
        <v>2</v>
      </c>
      <c r="F4734" t="str">
        <f>IF(D4734=E4734,"","変更")</f>
        <v/>
      </c>
    </row>
    <row r="4735" spans="1:6" x14ac:dyDescent="0.45">
      <c r="A4735" t="s">
        <v>16187</v>
      </c>
      <c r="B4735" t="s">
        <v>16179</v>
      </c>
      <c r="C4735" t="s">
        <v>16188</v>
      </c>
      <c r="D4735" s="4">
        <v>3</v>
      </c>
      <c r="E4735" s="4">
        <v>3</v>
      </c>
      <c r="F4735" t="str">
        <f>IF(D4735=E4735,"","変更")</f>
        <v/>
      </c>
    </row>
    <row r="4736" spans="1:6" x14ac:dyDescent="0.45">
      <c r="A4736" t="s">
        <v>16189</v>
      </c>
      <c r="B4736" t="s">
        <v>16179</v>
      </c>
      <c r="C4736" t="s">
        <v>16190</v>
      </c>
      <c r="D4736" s="4">
        <v>3</v>
      </c>
      <c r="E4736" s="4">
        <v>3</v>
      </c>
      <c r="F4736" t="str">
        <f>IF(D4736=E4736,"","変更")</f>
        <v/>
      </c>
    </row>
    <row r="4737" spans="1:6" x14ac:dyDescent="0.45">
      <c r="A4737" t="s">
        <v>16191</v>
      </c>
      <c r="B4737" t="s">
        <v>16179</v>
      </c>
      <c r="C4737" t="s">
        <v>16192</v>
      </c>
      <c r="D4737" s="4">
        <v>3</v>
      </c>
      <c r="E4737" s="4">
        <v>3</v>
      </c>
      <c r="F4737" t="str">
        <f>IF(D4737=E4737,"","変更")</f>
        <v/>
      </c>
    </row>
    <row r="4738" spans="1:6" x14ac:dyDescent="0.45">
      <c r="A4738" t="s">
        <v>16193</v>
      </c>
      <c r="B4738" t="s">
        <v>16194</v>
      </c>
      <c r="C4738" t="s">
        <v>16195</v>
      </c>
      <c r="D4738" s="4">
        <v>2</v>
      </c>
      <c r="E4738" s="4">
        <v>2</v>
      </c>
      <c r="F4738" t="str">
        <f>IF(D4738=E4738,"","変更")</f>
        <v/>
      </c>
    </row>
    <row r="4739" spans="1:6" x14ac:dyDescent="0.45">
      <c r="A4739" t="s">
        <v>16196</v>
      </c>
      <c r="B4739" t="s">
        <v>16194</v>
      </c>
      <c r="C4739" t="s">
        <v>16197</v>
      </c>
      <c r="D4739" s="4">
        <v>3</v>
      </c>
      <c r="E4739" s="4">
        <v>3</v>
      </c>
      <c r="F4739" t="str">
        <f>IF(D4739=E4739,"","変更")</f>
        <v/>
      </c>
    </row>
    <row r="4740" spans="1:6" x14ac:dyDescent="0.45">
      <c r="A4740" t="s">
        <v>16198</v>
      </c>
      <c r="B4740" t="s">
        <v>16199</v>
      </c>
      <c r="C4740" t="s">
        <v>16200</v>
      </c>
      <c r="D4740" s="4">
        <v>1</v>
      </c>
      <c r="E4740" s="4">
        <v>1</v>
      </c>
      <c r="F4740" t="str">
        <f>IF(D4740=E4740,"","変更")</f>
        <v/>
      </c>
    </row>
    <row r="4741" spans="1:6" x14ac:dyDescent="0.45">
      <c r="A4741" t="s">
        <v>7268</v>
      </c>
      <c r="B4741" t="s">
        <v>7269</v>
      </c>
      <c r="C4741" t="s">
        <v>7270</v>
      </c>
      <c r="F4741" t="str">
        <f>IF(D4741=E4741,"","変更")</f>
        <v/>
      </c>
    </row>
    <row r="4742" spans="1:6" x14ac:dyDescent="0.45">
      <c r="A4742" t="s">
        <v>7271</v>
      </c>
      <c r="B4742" t="s">
        <v>7269</v>
      </c>
      <c r="C4742" t="s">
        <v>7272</v>
      </c>
      <c r="D4742" s="4">
        <v>3</v>
      </c>
      <c r="E4742" s="4">
        <v>3</v>
      </c>
      <c r="F4742" t="str">
        <f>IF(D4742=E4742,"","変更")</f>
        <v/>
      </c>
    </row>
    <row r="4743" spans="1:6" x14ac:dyDescent="0.45">
      <c r="A4743" t="s">
        <v>7273</v>
      </c>
      <c r="B4743" t="s">
        <v>7269</v>
      </c>
      <c r="C4743" t="s">
        <v>7274</v>
      </c>
      <c r="D4743" s="4">
        <v>3</v>
      </c>
      <c r="E4743" s="4">
        <v>3</v>
      </c>
      <c r="F4743" t="str">
        <f>IF(D4743=E4743,"","変更")</f>
        <v/>
      </c>
    </row>
    <row r="4744" spans="1:6" x14ac:dyDescent="0.45">
      <c r="A4744" t="s">
        <v>7275</v>
      </c>
      <c r="B4744" t="s">
        <v>7269</v>
      </c>
      <c r="C4744" t="s">
        <v>7276</v>
      </c>
      <c r="F4744" t="str">
        <f>IF(D4744=E4744,"","変更")</f>
        <v/>
      </c>
    </row>
    <row r="4745" spans="1:6" x14ac:dyDescent="0.45">
      <c r="A4745" t="s">
        <v>7277</v>
      </c>
      <c r="B4745" t="s">
        <v>7269</v>
      </c>
      <c r="C4745" t="s">
        <v>7278</v>
      </c>
      <c r="F4745" t="str">
        <f>IF(D4745=E4745,"","変更")</f>
        <v/>
      </c>
    </row>
    <row r="4746" spans="1:6" x14ac:dyDescent="0.45">
      <c r="A4746" t="s">
        <v>7279</v>
      </c>
      <c r="B4746" t="s">
        <v>7280</v>
      </c>
      <c r="C4746" t="s">
        <v>7281</v>
      </c>
      <c r="D4746" s="4" t="s">
        <v>15</v>
      </c>
      <c r="E4746" s="4">
        <v>3</v>
      </c>
      <c r="F4746" t="str">
        <f>IF(D4746=E4746,"","変更")</f>
        <v>変更</v>
      </c>
    </row>
    <row r="4747" spans="1:6" x14ac:dyDescent="0.45">
      <c r="A4747" t="s">
        <v>7282</v>
      </c>
      <c r="B4747" t="s">
        <v>7280</v>
      </c>
      <c r="C4747" t="s">
        <v>7283</v>
      </c>
      <c r="D4747" s="4" t="s">
        <v>12</v>
      </c>
      <c r="E4747" s="4">
        <v>2</v>
      </c>
      <c r="F4747" t="str">
        <f>IF(D4747=E4747,"","変更")</f>
        <v>変更</v>
      </c>
    </row>
    <row r="4748" spans="1:6" x14ac:dyDescent="0.45">
      <c r="A4748" t="s">
        <v>7284</v>
      </c>
      <c r="B4748" t="s">
        <v>7280</v>
      </c>
      <c r="C4748" t="s">
        <v>7285</v>
      </c>
      <c r="D4748" s="4" t="s">
        <v>15</v>
      </c>
      <c r="E4748" s="4" t="s">
        <v>15</v>
      </c>
      <c r="F4748" t="str">
        <f>IF(D4748=E4748,"","変更")</f>
        <v/>
      </c>
    </row>
    <row r="4749" spans="1:6" x14ac:dyDescent="0.45">
      <c r="A4749" t="s">
        <v>7286</v>
      </c>
      <c r="B4749" t="s">
        <v>7280</v>
      </c>
      <c r="C4749" t="s">
        <v>7287</v>
      </c>
      <c r="D4749" s="4">
        <v>3</v>
      </c>
      <c r="E4749" s="4">
        <v>3</v>
      </c>
      <c r="F4749" t="str">
        <f>IF(D4749=E4749,"","変更")</f>
        <v/>
      </c>
    </row>
    <row r="4750" spans="1:6" x14ac:dyDescent="0.45">
      <c r="A4750" t="s">
        <v>7288</v>
      </c>
      <c r="B4750" t="s">
        <v>7280</v>
      </c>
      <c r="C4750" t="s">
        <v>7289</v>
      </c>
      <c r="D4750" s="4">
        <v>2</v>
      </c>
      <c r="E4750" s="4">
        <v>2</v>
      </c>
      <c r="F4750" t="str">
        <f>IF(D4750=E4750,"","変更")</f>
        <v/>
      </c>
    </row>
    <row r="4751" spans="1:6" x14ac:dyDescent="0.45">
      <c r="A4751" t="s">
        <v>7290</v>
      </c>
      <c r="B4751" t="s">
        <v>7280</v>
      </c>
      <c r="C4751" t="s">
        <v>7291</v>
      </c>
      <c r="D4751" s="4" t="s">
        <v>15</v>
      </c>
      <c r="E4751" s="4">
        <v>3</v>
      </c>
      <c r="F4751" t="str">
        <f>IF(D4751=E4751,"","変更")</f>
        <v>変更</v>
      </c>
    </row>
    <row r="4752" spans="1:6" x14ac:dyDescent="0.45">
      <c r="A4752" t="s">
        <v>7292</v>
      </c>
      <c r="B4752" t="s">
        <v>7280</v>
      </c>
      <c r="C4752" t="s">
        <v>7293</v>
      </c>
      <c r="D4752" s="4" t="s">
        <v>12</v>
      </c>
      <c r="E4752" s="4">
        <v>2</v>
      </c>
      <c r="F4752" t="str">
        <f>IF(D4752=E4752,"","変更")</f>
        <v>変更</v>
      </c>
    </row>
    <row r="4753" spans="1:6" x14ac:dyDescent="0.45">
      <c r="A4753" t="s">
        <v>7294</v>
      </c>
      <c r="B4753" t="s">
        <v>7280</v>
      </c>
      <c r="C4753" t="s">
        <v>7295</v>
      </c>
      <c r="D4753" s="4">
        <v>2</v>
      </c>
      <c r="E4753" s="4">
        <v>2</v>
      </c>
      <c r="F4753" t="str">
        <f>IF(D4753=E4753,"","変更")</f>
        <v/>
      </c>
    </row>
    <row r="4754" spans="1:6" x14ac:dyDescent="0.45">
      <c r="A4754" t="s">
        <v>7296</v>
      </c>
      <c r="B4754" t="s">
        <v>7280</v>
      </c>
      <c r="C4754" t="s">
        <v>7297</v>
      </c>
      <c r="D4754" s="4">
        <v>3</v>
      </c>
      <c r="E4754" s="4">
        <v>3</v>
      </c>
      <c r="F4754" t="str">
        <f>IF(D4754=E4754,"","変更")</f>
        <v/>
      </c>
    </row>
    <row r="4755" spans="1:6" x14ac:dyDescent="0.45">
      <c r="A4755" t="s">
        <v>7298</v>
      </c>
      <c r="B4755" t="s">
        <v>7280</v>
      </c>
      <c r="C4755" t="s">
        <v>7299</v>
      </c>
      <c r="D4755" s="4">
        <v>2</v>
      </c>
      <c r="E4755" s="4">
        <v>2</v>
      </c>
      <c r="F4755" t="str">
        <f>IF(D4755=E4755,"","変更")</f>
        <v/>
      </c>
    </row>
    <row r="4756" spans="1:6" x14ac:dyDescent="0.45">
      <c r="A4756" t="s">
        <v>7300</v>
      </c>
      <c r="B4756" t="s">
        <v>7301</v>
      </c>
      <c r="C4756" t="s">
        <v>7302</v>
      </c>
      <c r="D4756" s="4">
        <v>3</v>
      </c>
      <c r="E4756" s="4">
        <v>3</v>
      </c>
      <c r="F4756" t="str">
        <f>IF(D4756=E4756,"","変更")</f>
        <v/>
      </c>
    </row>
    <row r="4757" spans="1:6" x14ac:dyDescent="0.45">
      <c r="A4757" t="s">
        <v>7303</v>
      </c>
      <c r="B4757" t="s">
        <v>7301</v>
      </c>
      <c r="C4757" t="s">
        <v>7304</v>
      </c>
      <c r="D4757" s="4">
        <v>3</v>
      </c>
      <c r="E4757" s="4">
        <v>3</v>
      </c>
      <c r="F4757" t="str">
        <f>IF(D4757=E4757,"","変更")</f>
        <v/>
      </c>
    </row>
    <row r="4758" spans="1:6" x14ac:dyDescent="0.45">
      <c r="A4758" t="s">
        <v>7305</v>
      </c>
      <c r="B4758" t="s">
        <v>7306</v>
      </c>
      <c r="C4758" t="s">
        <v>7307</v>
      </c>
      <c r="D4758" s="4">
        <v>3</v>
      </c>
      <c r="E4758" s="4">
        <v>3</v>
      </c>
      <c r="F4758" t="str">
        <f>IF(D4758=E4758,"","変更")</f>
        <v/>
      </c>
    </row>
    <row r="4759" spans="1:6" x14ac:dyDescent="0.45">
      <c r="A4759" t="s">
        <v>7308</v>
      </c>
      <c r="B4759" t="s">
        <v>7306</v>
      </c>
      <c r="C4759" t="s">
        <v>7309</v>
      </c>
      <c r="D4759" s="4">
        <v>2</v>
      </c>
      <c r="E4759" s="4">
        <v>2</v>
      </c>
      <c r="F4759" t="str">
        <f>IF(D4759=E4759,"","変更")</f>
        <v/>
      </c>
    </row>
    <row r="4760" spans="1:6" x14ac:dyDescent="0.45">
      <c r="A4760" t="s">
        <v>7310</v>
      </c>
      <c r="B4760" t="s">
        <v>7311</v>
      </c>
      <c r="C4760" t="s">
        <v>7312</v>
      </c>
      <c r="D4760" s="4">
        <v>1</v>
      </c>
      <c r="E4760" s="4">
        <v>1</v>
      </c>
      <c r="F4760" t="str">
        <f>IF(D4760=E4760,"","変更")</f>
        <v/>
      </c>
    </row>
    <row r="4761" spans="1:6" x14ac:dyDescent="0.45">
      <c r="A4761" t="s">
        <v>7313</v>
      </c>
      <c r="B4761" t="s">
        <v>7311</v>
      </c>
      <c r="C4761" t="s">
        <v>7314</v>
      </c>
      <c r="D4761" s="4">
        <v>3</v>
      </c>
      <c r="E4761" s="4">
        <v>3</v>
      </c>
      <c r="F4761" t="str">
        <f>IF(D4761=E4761,"","変更")</f>
        <v/>
      </c>
    </row>
    <row r="4762" spans="1:6" x14ac:dyDescent="0.45">
      <c r="A4762" t="s">
        <v>7315</v>
      </c>
      <c r="B4762" t="s">
        <v>7311</v>
      </c>
      <c r="C4762" t="s">
        <v>7316</v>
      </c>
      <c r="D4762" s="4">
        <v>2</v>
      </c>
      <c r="E4762" s="4">
        <v>2</v>
      </c>
      <c r="F4762" t="str">
        <f>IF(D4762=E4762,"","変更")</f>
        <v/>
      </c>
    </row>
    <row r="4763" spans="1:6" x14ac:dyDescent="0.45">
      <c r="A4763" t="s">
        <v>7317</v>
      </c>
      <c r="B4763" t="s">
        <v>7311</v>
      </c>
      <c r="C4763" t="s">
        <v>7318</v>
      </c>
      <c r="D4763" s="4">
        <v>3</v>
      </c>
      <c r="E4763" s="4">
        <v>3</v>
      </c>
      <c r="F4763" t="str">
        <f>IF(D4763=E4763,"","変更")</f>
        <v/>
      </c>
    </row>
    <row r="4764" spans="1:6" x14ac:dyDescent="0.45">
      <c r="A4764" t="s">
        <v>7319</v>
      </c>
      <c r="B4764" t="s">
        <v>7311</v>
      </c>
      <c r="C4764" t="s">
        <v>7320</v>
      </c>
      <c r="D4764" s="4">
        <v>3</v>
      </c>
      <c r="E4764" s="4">
        <v>3</v>
      </c>
      <c r="F4764" t="str">
        <f>IF(D4764=E4764,"","変更")</f>
        <v/>
      </c>
    </row>
    <row r="4765" spans="1:6" x14ac:dyDescent="0.45">
      <c r="A4765" t="s">
        <v>7321</v>
      </c>
      <c r="B4765" t="s">
        <v>7311</v>
      </c>
      <c r="C4765" t="s">
        <v>7322</v>
      </c>
      <c r="D4765" s="4">
        <v>2</v>
      </c>
      <c r="E4765" s="4">
        <v>2</v>
      </c>
      <c r="F4765" t="str">
        <f>IF(D4765=E4765,"","変更")</f>
        <v/>
      </c>
    </row>
    <row r="4766" spans="1:6" x14ac:dyDescent="0.45">
      <c r="A4766" t="s">
        <v>7323</v>
      </c>
      <c r="B4766" t="s">
        <v>7311</v>
      </c>
      <c r="C4766" t="s">
        <v>7324</v>
      </c>
      <c r="D4766" s="4">
        <v>3</v>
      </c>
      <c r="E4766" s="4">
        <v>3</v>
      </c>
      <c r="F4766" t="str">
        <f>IF(D4766=E4766,"","変更")</f>
        <v/>
      </c>
    </row>
    <row r="4767" spans="1:6" x14ac:dyDescent="0.45">
      <c r="A4767" t="s">
        <v>7325</v>
      </c>
      <c r="B4767" t="s">
        <v>7311</v>
      </c>
      <c r="C4767" t="s">
        <v>7326</v>
      </c>
      <c r="D4767" s="4">
        <v>3</v>
      </c>
      <c r="E4767" s="4">
        <v>3</v>
      </c>
      <c r="F4767" t="str">
        <f>IF(D4767=E4767,"","変更")</f>
        <v/>
      </c>
    </row>
    <row r="4768" spans="1:6" x14ac:dyDescent="0.45">
      <c r="A4768" t="s">
        <v>7327</v>
      </c>
      <c r="B4768" t="s">
        <v>7311</v>
      </c>
      <c r="C4768" t="s">
        <v>7328</v>
      </c>
      <c r="D4768" s="4">
        <v>3</v>
      </c>
      <c r="E4768" s="4">
        <v>3</v>
      </c>
      <c r="F4768" t="str">
        <f>IF(D4768=E4768,"","変更")</f>
        <v/>
      </c>
    </row>
    <row r="4769" spans="1:6" x14ac:dyDescent="0.45">
      <c r="A4769" t="s">
        <v>7329</v>
      </c>
      <c r="B4769" t="s">
        <v>7311</v>
      </c>
      <c r="C4769" t="s">
        <v>7330</v>
      </c>
      <c r="D4769" s="4">
        <v>2</v>
      </c>
      <c r="E4769" s="4">
        <v>2</v>
      </c>
      <c r="F4769" t="str">
        <f>IF(D4769=E4769,"","変更")</f>
        <v/>
      </c>
    </row>
    <row r="4770" spans="1:6" x14ac:dyDescent="0.45">
      <c r="A4770" t="s">
        <v>7331</v>
      </c>
      <c r="B4770" t="s">
        <v>7311</v>
      </c>
      <c r="C4770" t="s">
        <v>7332</v>
      </c>
      <c r="D4770" s="4">
        <v>3</v>
      </c>
      <c r="E4770" s="4">
        <v>3</v>
      </c>
      <c r="F4770" t="str">
        <f>IF(D4770=E4770,"","変更")</f>
        <v/>
      </c>
    </row>
    <row r="4771" spans="1:6" x14ac:dyDescent="0.45">
      <c r="A4771" t="s">
        <v>7333</v>
      </c>
      <c r="B4771" t="s">
        <v>7311</v>
      </c>
      <c r="C4771" t="s">
        <v>7334</v>
      </c>
      <c r="D4771" s="4">
        <v>1</v>
      </c>
      <c r="E4771" s="4">
        <v>1</v>
      </c>
      <c r="F4771" t="str">
        <f>IF(D4771=E4771,"","変更")</f>
        <v/>
      </c>
    </row>
    <row r="4772" spans="1:6" x14ac:dyDescent="0.45">
      <c r="A4772" t="s">
        <v>7335</v>
      </c>
      <c r="B4772" t="s">
        <v>7336</v>
      </c>
      <c r="C4772" t="s">
        <v>7337</v>
      </c>
      <c r="D4772" s="4">
        <v>2</v>
      </c>
      <c r="E4772" s="4">
        <v>2</v>
      </c>
      <c r="F4772" t="str">
        <f>IF(D4772=E4772,"","変更")</f>
        <v/>
      </c>
    </row>
    <row r="4773" spans="1:6" x14ac:dyDescent="0.45">
      <c r="A4773" t="s">
        <v>7338</v>
      </c>
      <c r="B4773" t="s">
        <v>7336</v>
      </c>
      <c r="C4773" t="s">
        <v>7339</v>
      </c>
      <c r="D4773" s="4">
        <v>3</v>
      </c>
      <c r="E4773" s="4">
        <v>3</v>
      </c>
      <c r="F4773" t="str">
        <f>IF(D4773=E4773,"","変更")</f>
        <v/>
      </c>
    </row>
    <row r="4774" spans="1:6" x14ac:dyDescent="0.45">
      <c r="A4774" t="s">
        <v>7340</v>
      </c>
      <c r="B4774" t="s">
        <v>7336</v>
      </c>
      <c r="C4774" t="s">
        <v>7341</v>
      </c>
      <c r="D4774" s="4">
        <v>3</v>
      </c>
      <c r="E4774" s="4">
        <v>3</v>
      </c>
      <c r="F4774" t="str">
        <f>IF(D4774=E4774,"","変更")</f>
        <v/>
      </c>
    </row>
    <row r="4775" spans="1:6" x14ac:dyDescent="0.45">
      <c r="A4775" t="s">
        <v>7342</v>
      </c>
      <c r="B4775" t="s">
        <v>7336</v>
      </c>
      <c r="C4775" t="s">
        <v>7343</v>
      </c>
      <c r="D4775" s="4">
        <v>2</v>
      </c>
      <c r="E4775" s="4">
        <v>2</v>
      </c>
      <c r="F4775" t="str">
        <f>IF(D4775=E4775,"","変更")</f>
        <v/>
      </c>
    </row>
    <row r="4776" spans="1:6" x14ac:dyDescent="0.45">
      <c r="A4776" t="s">
        <v>7344</v>
      </c>
      <c r="B4776" t="s">
        <v>7336</v>
      </c>
      <c r="C4776" t="s">
        <v>7345</v>
      </c>
      <c r="D4776" s="4" t="s">
        <v>15</v>
      </c>
      <c r="E4776" s="4">
        <v>3</v>
      </c>
      <c r="F4776" t="str">
        <f>IF(D4776=E4776,"","変更")</f>
        <v>変更</v>
      </c>
    </row>
    <row r="4777" spans="1:6" x14ac:dyDescent="0.45">
      <c r="A4777" t="s">
        <v>7346</v>
      </c>
      <c r="B4777" t="s">
        <v>7336</v>
      </c>
      <c r="C4777" t="s">
        <v>7347</v>
      </c>
      <c r="D4777" s="4" t="s">
        <v>12</v>
      </c>
      <c r="E4777" s="4">
        <v>2</v>
      </c>
      <c r="F4777" t="str">
        <f>IF(D4777=E4777,"","変更")</f>
        <v>変更</v>
      </c>
    </row>
    <row r="4778" spans="1:6" x14ac:dyDescent="0.45">
      <c r="A4778" t="s">
        <v>7348</v>
      </c>
      <c r="B4778" t="s">
        <v>7349</v>
      </c>
      <c r="C4778" t="s">
        <v>7350</v>
      </c>
      <c r="D4778" s="4" t="s">
        <v>12</v>
      </c>
      <c r="E4778" s="4" t="s">
        <v>12</v>
      </c>
      <c r="F4778" t="str">
        <f>IF(D4778=E4778,"","変更")</f>
        <v/>
      </c>
    </row>
    <row r="4779" spans="1:6" x14ac:dyDescent="0.45">
      <c r="A4779" t="s">
        <v>7351</v>
      </c>
      <c r="B4779" t="s">
        <v>7349</v>
      </c>
      <c r="C4779" t="s">
        <v>7352</v>
      </c>
      <c r="D4779" s="4" t="s">
        <v>15</v>
      </c>
      <c r="E4779" s="4" t="s">
        <v>15</v>
      </c>
      <c r="F4779" t="str">
        <f>IF(D4779=E4779,"","変更")</f>
        <v/>
      </c>
    </row>
    <row r="4780" spans="1:6" x14ac:dyDescent="0.45">
      <c r="A4780" t="s">
        <v>7353</v>
      </c>
      <c r="B4780" t="s">
        <v>7349</v>
      </c>
      <c r="C4780" t="s">
        <v>7354</v>
      </c>
      <c r="D4780" s="4">
        <v>1</v>
      </c>
      <c r="E4780" s="4">
        <v>1</v>
      </c>
      <c r="F4780" t="str">
        <f>IF(D4780=E4780,"","変更")</f>
        <v/>
      </c>
    </row>
    <row r="4781" spans="1:6" x14ac:dyDescent="0.45">
      <c r="A4781" t="s">
        <v>7355</v>
      </c>
      <c r="B4781" t="s">
        <v>7356</v>
      </c>
      <c r="C4781" t="s">
        <v>7357</v>
      </c>
      <c r="D4781" s="4">
        <v>1</v>
      </c>
      <c r="E4781" s="4">
        <v>1</v>
      </c>
      <c r="F4781" t="str">
        <f>IF(D4781=E4781,"","変更")</f>
        <v/>
      </c>
    </row>
    <row r="4782" spans="1:6" x14ac:dyDescent="0.45">
      <c r="A4782" t="s">
        <v>7358</v>
      </c>
      <c r="B4782" t="s">
        <v>7356</v>
      </c>
      <c r="C4782" t="s">
        <v>7359</v>
      </c>
      <c r="D4782" s="4">
        <v>1</v>
      </c>
      <c r="E4782" s="4">
        <v>1</v>
      </c>
      <c r="F4782" t="str">
        <f>IF(D4782=E4782,"","変更")</f>
        <v/>
      </c>
    </row>
    <row r="4783" spans="1:6" x14ac:dyDescent="0.45">
      <c r="A4783" t="s">
        <v>7360</v>
      </c>
      <c r="B4783" t="s">
        <v>7361</v>
      </c>
      <c r="C4783" t="s">
        <v>7362</v>
      </c>
      <c r="D4783" s="4">
        <v>1</v>
      </c>
      <c r="E4783" s="4">
        <v>1</v>
      </c>
      <c r="F4783" t="str">
        <f>IF(D4783=E4783,"","変更")</f>
        <v/>
      </c>
    </row>
    <row r="4784" spans="1:6" x14ac:dyDescent="0.45">
      <c r="A4784" t="s">
        <v>7363</v>
      </c>
      <c r="B4784" t="s">
        <v>7361</v>
      </c>
      <c r="C4784" t="s">
        <v>7364</v>
      </c>
      <c r="D4784" s="4">
        <v>1</v>
      </c>
      <c r="E4784" s="4">
        <v>1</v>
      </c>
      <c r="F4784" t="str">
        <f>IF(D4784=E4784,"","変更")</f>
        <v/>
      </c>
    </row>
    <row r="4785" spans="1:6" x14ac:dyDescent="0.45">
      <c r="A4785" t="s">
        <v>7365</v>
      </c>
      <c r="B4785" t="s">
        <v>7247</v>
      </c>
      <c r="C4785" t="s">
        <v>7366</v>
      </c>
      <c r="D4785" s="4">
        <v>1</v>
      </c>
      <c r="E4785" s="4">
        <v>1</v>
      </c>
      <c r="F4785" t="str">
        <f>IF(D4785=E4785,"","変更")</f>
        <v/>
      </c>
    </row>
    <row r="4786" spans="1:6" x14ac:dyDescent="0.45">
      <c r="A4786" t="s">
        <v>7367</v>
      </c>
      <c r="B4786" t="s">
        <v>7247</v>
      </c>
      <c r="C4786" t="s">
        <v>7368</v>
      </c>
      <c r="D4786" s="4">
        <v>1</v>
      </c>
      <c r="E4786" s="4">
        <v>1</v>
      </c>
      <c r="F4786" t="str">
        <f>IF(D4786=E4786,"","変更")</f>
        <v/>
      </c>
    </row>
    <row r="4787" spans="1:6" x14ac:dyDescent="0.45">
      <c r="A4787" t="s">
        <v>7369</v>
      </c>
      <c r="B4787" t="s">
        <v>7247</v>
      </c>
      <c r="C4787" t="s">
        <v>7370</v>
      </c>
      <c r="D4787" s="4">
        <v>1</v>
      </c>
      <c r="E4787" s="4">
        <v>1</v>
      </c>
      <c r="F4787" t="str">
        <f>IF(D4787=E4787,"","変更")</f>
        <v/>
      </c>
    </row>
    <row r="4788" spans="1:6" x14ac:dyDescent="0.45">
      <c r="A4788" t="s">
        <v>7371</v>
      </c>
      <c r="B4788" t="s">
        <v>7247</v>
      </c>
      <c r="C4788" t="s">
        <v>7372</v>
      </c>
      <c r="D4788" s="4">
        <v>1</v>
      </c>
      <c r="E4788" s="4">
        <v>1</v>
      </c>
      <c r="F4788" t="str">
        <f>IF(D4788=E4788,"","変更")</f>
        <v/>
      </c>
    </row>
    <row r="4789" spans="1:6" x14ac:dyDescent="0.45">
      <c r="A4789" t="s">
        <v>7373</v>
      </c>
      <c r="B4789" t="s">
        <v>7374</v>
      </c>
      <c r="C4789" t="s">
        <v>7375</v>
      </c>
      <c r="D4789" s="4">
        <v>1</v>
      </c>
      <c r="E4789" s="4">
        <v>1</v>
      </c>
      <c r="F4789" t="str">
        <f>IF(D4789=E4789,"","変更")</f>
        <v/>
      </c>
    </row>
    <row r="4790" spans="1:6" x14ac:dyDescent="0.45">
      <c r="A4790" t="s">
        <v>7376</v>
      </c>
      <c r="B4790" t="s">
        <v>7377</v>
      </c>
      <c r="C4790" t="s">
        <v>7378</v>
      </c>
      <c r="D4790" s="4">
        <v>1</v>
      </c>
      <c r="E4790" s="4">
        <v>1</v>
      </c>
      <c r="F4790" t="str">
        <f>IF(D4790=E4790,"","変更")</f>
        <v/>
      </c>
    </row>
    <row r="4791" spans="1:6" x14ac:dyDescent="0.45">
      <c r="A4791" t="s">
        <v>7379</v>
      </c>
      <c r="B4791" t="s">
        <v>7377</v>
      </c>
      <c r="C4791" t="s">
        <v>7380</v>
      </c>
      <c r="D4791" s="4">
        <v>1</v>
      </c>
      <c r="E4791" s="4">
        <v>1</v>
      </c>
      <c r="F4791" t="str">
        <f>IF(D4791=E4791,"","変更")</f>
        <v/>
      </c>
    </row>
    <row r="4792" spans="1:6" x14ac:dyDescent="0.45">
      <c r="A4792" t="s">
        <v>7381</v>
      </c>
      <c r="B4792" t="s">
        <v>7382</v>
      </c>
      <c r="C4792" t="s">
        <v>7383</v>
      </c>
      <c r="D4792" s="4">
        <v>1</v>
      </c>
      <c r="E4792" s="4">
        <v>1</v>
      </c>
      <c r="F4792" t="str">
        <f>IF(D4792=E4792,"","変更")</f>
        <v/>
      </c>
    </row>
    <row r="4793" spans="1:6" x14ac:dyDescent="0.45">
      <c r="A4793" t="s">
        <v>7384</v>
      </c>
      <c r="B4793" t="s">
        <v>7385</v>
      </c>
      <c r="C4793" t="s">
        <v>7386</v>
      </c>
      <c r="D4793" s="4">
        <v>1</v>
      </c>
      <c r="E4793" s="4">
        <v>1</v>
      </c>
      <c r="F4793" t="str">
        <f>IF(D4793=E4793,"","変更")</f>
        <v/>
      </c>
    </row>
    <row r="4794" spans="1:6" x14ac:dyDescent="0.45">
      <c r="A4794" t="s">
        <v>7387</v>
      </c>
      <c r="B4794" t="s">
        <v>7388</v>
      </c>
      <c r="C4794" t="s">
        <v>7389</v>
      </c>
      <c r="D4794" s="4">
        <v>1</v>
      </c>
      <c r="E4794" s="4">
        <v>1</v>
      </c>
      <c r="F4794" t="str">
        <f>IF(D4794=E4794,"","変更")</f>
        <v/>
      </c>
    </row>
    <row r="4795" spans="1:6" x14ac:dyDescent="0.45">
      <c r="A4795" t="s">
        <v>7390</v>
      </c>
      <c r="B4795" t="s">
        <v>7388</v>
      </c>
      <c r="C4795" t="s">
        <v>7391</v>
      </c>
      <c r="D4795" s="4">
        <v>1</v>
      </c>
      <c r="E4795" s="4">
        <v>1</v>
      </c>
      <c r="F4795" t="str">
        <f>IF(D4795=E4795,"","変更")</f>
        <v/>
      </c>
    </row>
    <row r="4796" spans="1:6" x14ac:dyDescent="0.45">
      <c r="A4796" t="s">
        <v>16201</v>
      </c>
      <c r="B4796" t="s">
        <v>7269</v>
      </c>
      <c r="C4796" t="s">
        <v>16202</v>
      </c>
      <c r="D4796" s="4">
        <v>3</v>
      </c>
      <c r="E4796" s="4">
        <v>3</v>
      </c>
      <c r="F4796" t="str">
        <f>IF(D4796=E4796,"","変更")</f>
        <v/>
      </c>
    </row>
    <row r="4797" spans="1:6" x14ac:dyDescent="0.45">
      <c r="A4797" t="s">
        <v>16203</v>
      </c>
      <c r="B4797" t="s">
        <v>7269</v>
      </c>
      <c r="C4797" t="s">
        <v>16204</v>
      </c>
      <c r="F4797" t="str">
        <f>IF(D4797=E4797,"","変更")</f>
        <v/>
      </c>
    </row>
    <row r="4798" spans="1:6" x14ac:dyDescent="0.45">
      <c r="A4798" t="s">
        <v>16205</v>
      </c>
      <c r="B4798" t="s">
        <v>16206</v>
      </c>
      <c r="C4798" t="s">
        <v>16207</v>
      </c>
      <c r="D4798" s="4">
        <v>2</v>
      </c>
      <c r="E4798" s="4">
        <v>2</v>
      </c>
      <c r="F4798" t="str">
        <f>IF(D4798=E4798,"","変更")</f>
        <v/>
      </c>
    </row>
    <row r="4799" spans="1:6" x14ac:dyDescent="0.45">
      <c r="A4799" t="s">
        <v>16208</v>
      </c>
      <c r="B4799" t="s">
        <v>16209</v>
      </c>
      <c r="C4799" t="s">
        <v>16210</v>
      </c>
      <c r="D4799" s="4">
        <v>3</v>
      </c>
      <c r="E4799" s="4">
        <v>3</v>
      </c>
      <c r="F4799" t="str">
        <f>IF(D4799=E4799,"","変更")</f>
        <v/>
      </c>
    </row>
    <row r="4800" spans="1:6" x14ac:dyDescent="0.45">
      <c r="A4800" t="s">
        <v>16211</v>
      </c>
      <c r="B4800" t="s">
        <v>16209</v>
      </c>
      <c r="C4800" t="s">
        <v>16212</v>
      </c>
      <c r="D4800" s="4">
        <v>3</v>
      </c>
      <c r="E4800" s="4">
        <v>3</v>
      </c>
      <c r="F4800" t="str">
        <f>IF(D4800=E4800,"","変更")</f>
        <v/>
      </c>
    </row>
    <row r="4801" spans="1:6" x14ac:dyDescent="0.45">
      <c r="A4801" t="s">
        <v>16213</v>
      </c>
      <c r="B4801" t="s">
        <v>16214</v>
      </c>
      <c r="C4801" t="s">
        <v>16215</v>
      </c>
      <c r="D4801" s="4">
        <v>3</v>
      </c>
      <c r="E4801" s="4">
        <v>3</v>
      </c>
      <c r="F4801" t="str">
        <f>IF(D4801=E4801,"","変更")</f>
        <v/>
      </c>
    </row>
    <row r="4802" spans="1:6" x14ac:dyDescent="0.45">
      <c r="A4802" t="s">
        <v>16216</v>
      </c>
      <c r="B4802" t="s">
        <v>16214</v>
      </c>
      <c r="C4802" t="s">
        <v>16217</v>
      </c>
      <c r="D4802" s="4">
        <v>3</v>
      </c>
      <c r="E4802" s="4">
        <v>3</v>
      </c>
      <c r="F4802" t="str">
        <f>IF(D4802=E4802,"","変更")</f>
        <v/>
      </c>
    </row>
    <row r="4803" spans="1:6" x14ac:dyDescent="0.45">
      <c r="A4803" t="s">
        <v>16218</v>
      </c>
      <c r="B4803" t="s">
        <v>16219</v>
      </c>
      <c r="C4803" t="s">
        <v>16220</v>
      </c>
      <c r="D4803" s="4">
        <v>1</v>
      </c>
      <c r="E4803" s="4">
        <v>1</v>
      </c>
      <c r="F4803" t="str">
        <f>IF(D4803=E4803,"","変更")</f>
        <v/>
      </c>
    </row>
    <row r="4804" spans="1:6" x14ac:dyDescent="0.45">
      <c r="A4804" t="s">
        <v>16221</v>
      </c>
      <c r="B4804" t="s">
        <v>16219</v>
      </c>
      <c r="C4804" t="s">
        <v>16222</v>
      </c>
      <c r="D4804" s="4">
        <v>1</v>
      </c>
      <c r="E4804" s="4">
        <v>1</v>
      </c>
      <c r="F4804" t="str">
        <f>IF(D4804=E4804,"","変更")</f>
        <v/>
      </c>
    </row>
    <row r="4805" spans="1:6" x14ac:dyDescent="0.45">
      <c r="A4805" t="s">
        <v>16223</v>
      </c>
      <c r="B4805" t="s">
        <v>16219</v>
      </c>
      <c r="C4805" t="s">
        <v>16224</v>
      </c>
      <c r="D4805" s="4">
        <v>1</v>
      </c>
      <c r="E4805" s="4">
        <v>1</v>
      </c>
      <c r="F4805" t="str">
        <f>IF(D4805=E4805,"","変更")</f>
        <v/>
      </c>
    </row>
    <row r="4806" spans="1:6" x14ac:dyDescent="0.45">
      <c r="A4806" t="s">
        <v>16225</v>
      </c>
      <c r="B4806" t="s">
        <v>16226</v>
      </c>
      <c r="C4806" t="s">
        <v>16227</v>
      </c>
      <c r="D4806" s="4">
        <v>3</v>
      </c>
      <c r="E4806" s="4">
        <v>3</v>
      </c>
      <c r="F4806" t="str">
        <f>IF(D4806=E4806,"","変更")</f>
        <v/>
      </c>
    </row>
    <row r="4807" spans="1:6" x14ac:dyDescent="0.45">
      <c r="A4807" t="s">
        <v>16228</v>
      </c>
      <c r="B4807" t="s">
        <v>16229</v>
      </c>
      <c r="C4807" t="s">
        <v>16230</v>
      </c>
      <c r="D4807" s="4">
        <v>1</v>
      </c>
      <c r="E4807" s="4">
        <v>1</v>
      </c>
      <c r="F4807" t="str">
        <f>IF(D4807=E4807,"","変更")</f>
        <v/>
      </c>
    </row>
    <row r="4808" spans="1:6" x14ac:dyDescent="0.45">
      <c r="A4808" t="s">
        <v>16231</v>
      </c>
      <c r="B4808" t="s">
        <v>16229</v>
      </c>
      <c r="C4808" t="s">
        <v>16232</v>
      </c>
      <c r="D4808" s="4">
        <v>1</v>
      </c>
      <c r="E4808" s="4">
        <v>1</v>
      </c>
      <c r="F4808" t="str">
        <f>IF(D4808=E4808,"","変更")</f>
        <v/>
      </c>
    </row>
    <row r="4809" spans="1:6" x14ac:dyDescent="0.45">
      <c r="A4809" t="s">
        <v>16233</v>
      </c>
      <c r="B4809" t="s">
        <v>16229</v>
      </c>
      <c r="C4809" t="s">
        <v>16234</v>
      </c>
      <c r="D4809" s="4">
        <v>1</v>
      </c>
      <c r="E4809" s="4">
        <v>1</v>
      </c>
      <c r="F4809" t="str">
        <f>IF(D4809=E4809,"","変更")</f>
        <v/>
      </c>
    </row>
    <row r="4810" spans="1:6" x14ac:dyDescent="0.45">
      <c r="A4810" t="s">
        <v>23678</v>
      </c>
      <c r="B4810" t="s">
        <v>23679</v>
      </c>
      <c r="C4810" t="s">
        <v>23679</v>
      </c>
      <c r="F4810" t="str">
        <f>IF(D4810=E4810,"","変更")</f>
        <v/>
      </c>
    </row>
    <row r="4811" spans="1:6" x14ac:dyDescent="0.45">
      <c r="A4811" t="s">
        <v>23680</v>
      </c>
      <c r="B4811" t="s">
        <v>23679</v>
      </c>
      <c r="C4811" t="s">
        <v>23681</v>
      </c>
      <c r="F4811" t="str">
        <f>IF(D4811=E4811,"","変更")</f>
        <v/>
      </c>
    </row>
    <row r="4812" spans="1:6" x14ac:dyDescent="0.45">
      <c r="A4812" t="s">
        <v>23682</v>
      </c>
      <c r="B4812" t="s">
        <v>23679</v>
      </c>
      <c r="C4812" t="s">
        <v>23683</v>
      </c>
      <c r="F4812" t="str">
        <f>IF(D4812=E4812,"","変更")</f>
        <v/>
      </c>
    </row>
    <row r="4813" spans="1:6" x14ac:dyDescent="0.45">
      <c r="A4813" t="s">
        <v>23684</v>
      </c>
      <c r="B4813" t="s">
        <v>23679</v>
      </c>
      <c r="C4813" t="s">
        <v>23685</v>
      </c>
      <c r="F4813" t="str">
        <f>IF(D4813=E4813,"","変更")</f>
        <v/>
      </c>
    </row>
    <row r="4814" spans="1:6" x14ac:dyDescent="0.45">
      <c r="A4814" t="s">
        <v>23686</v>
      </c>
      <c r="B4814" t="s">
        <v>23679</v>
      </c>
      <c r="C4814" t="s">
        <v>23687</v>
      </c>
      <c r="F4814" t="str">
        <f>IF(D4814=E4814,"","変更")</f>
        <v/>
      </c>
    </row>
    <row r="4815" spans="1:6" x14ac:dyDescent="0.45">
      <c r="A4815" t="s">
        <v>23688</v>
      </c>
      <c r="B4815" t="s">
        <v>13871</v>
      </c>
      <c r="C4815" t="s">
        <v>23689</v>
      </c>
      <c r="F4815" t="str">
        <f>IF(D4815=E4815,"","変更")</f>
        <v/>
      </c>
    </row>
    <row r="4816" spans="1:6" x14ac:dyDescent="0.45">
      <c r="A4816" t="s">
        <v>23690</v>
      </c>
      <c r="B4816" t="s">
        <v>7445</v>
      </c>
      <c r="C4816" t="s">
        <v>23691</v>
      </c>
      <c r="F4816" t="str">
        <f>IF(D4816=E4816,"","変更")</f>
        <v/>
      </c>
    </row>
    <row r="4817" spans="1:6" x14ac:dyDescent="0.45">
      <c r="A4817" t="s">
        <v>23692</v>
      </c>
      <c r="B4817" t="s">
        <v>7445</v>
      </c>
      <c r="C4817" t="s">
        <v>23693</v>
      </c>
      <c r="D4817" s="4">
        <v>3</v>
      </c>
      <c r="E4817" s="4">
        <v>3</v>
      </c>
      <c r="F4817" t="str">
        <f>IF(D4817=E4817,"","変更")</f>
        <v/>
      </c>
    </row>
    <row r="4818" spans="1:6" x14ac:dyDescent="0.45">
      <c r="A4818" t="s">
        <v>23694</v>
      </c>
      <c r="B4818" t="s">
        <v>7445</v>
      </c>
      <c r="C4818" t="s">
        <v>23695</v>
      </c>
      <c r="D4818" s="4">
        <v>3</v>
      </c>
      <c r="E4818" s="4">
        <v>3</v>
      </c>
      <c r="F4818" t="str">
        <f>IF(D4818=E4818,"","変更")</f>
        <v/>
      </c>
    </row>
    <row r="4819" spans="1:6" x14ac:dyDescent="0.45">
      <c r="A4819" t="s">
        <v>23696</v>
      </c>
      <c r="B4819" t="s">
        <v>7445</v>
      </c>
      <c r="C4819" t="s">
        <v>23697</v>
      </c>
      <c r="D4819" s="4">
        <v>3</v>
      </c>
      <c r="E4819" s="4">
        <v>3</v>
      </c>
      <c r="F4819" t="str">
        <f>IF(D4819=E4819,"","変更")</f>
        <v/>
      </c>
    </row>
    <row r="4820" spans="1:6" x14ac:dyDescent="0.45">
      <c r="A4820" t="s">
        <v>23698</v>
      </c>
      <c r="B4820" t="s">
        <v>15566</v>
      </c>
      <c r="C4820" t="s">
        <v>23699</v>
      </c>
      <c r="D4820" s="4" t="s">
        <v>12</v>
      </c>
      <c r="E4820" s="4" t="s">
        <v>12</v>
      </c>
      <c r="F4820" t="str">
        <f>IF(D4820=E4820,"","変更")</f>
        <v/>
      </c>
    </row>
    <row r="4821" spans="1:6" x14ac:dyDescent="0.45">
      <c r="A4821" t="s">
        <v>23700</v>
      </c>
      <c r="B4821" t="s">
        <v>15566</v>
      </c>
      <c r="C4821" t="s">
        <v>23701</v>
      </c>
      <c r="D4821" s="4" t="s">
        <v>15</v>
      </c>
      <c r="E4821" s="4" t="s">
        <v>15</v>
      </c>
      <c r="F4821" t="str">
        <f>IF(D4821=E4821,"","変更")</f>
        <v/>
      </c>
    </row>
    <row r="4822" spans="1:6" x14ac:dyDescent="0.45">
      <c r="A4822" t="s">
        <v>23702</v>
      </c>
      <c r="B4822" t="s">
        <v>15566</v>
      </c>
      <c r="C4822" t="s">
        <v>23703</v>
      </c>
      <c r="D4822" s="4">
        <v>3</v>
      </c>
      <c r="E4822" s="4">
        <v>3</v>
      </c>
      <c r="F4822" t="str">
        <f>IF(D4822=E4822,"","変更")</f>
        <v/>
      </c>
    </row>
    <row r="4823" spans="1:6" x14ac:dyDescent="0.45">
      <c r="A4823" t="s">
        <v>23704</v>
      </c>
      <c r="B4823" t="s">
        <v>23117</v>
      </c>
      <c r="C4823" t="s">
        <v>23705</v>
      </c>
      <c r="D4823" s="4">
        <v>1</v>
      </c>
      <c r="E4823" s="4">
        <v>1</v>
      </c>
      <c r="F4823" t="str">
        <f>IF(D4823=E4823,"","変更")</f>
        <v/>
      </c>
    </row>
    <row r="4824" spans="1:6" x14ac:dyDescent="0.45">
      <c r="A4824" t="s">
        <v>23706</v>
      </c>
      <c r="B4824" t="s">
        <v>23707</v>
      </c>
      <c r="C4824" t="s">
        <v>23708</v>
      </c>
      <c r="D4824" s="4">
        <v>3</v>
      </c>
      <c r="E4824" s="4">
        <v>3</v>
      </c>
      <c r="F4824" t="str">
        <f>IF(D4824=E4824,"","変更")</f>
        <v/>
      </c>
    </row>
    <row r="4825" spans="1:6" x14ac:dyDescent="0.45">
      <c r="A4825" t="s">
        <v>23709</v>
      </c>
      <c r="B4825" t="s">
        <v>23710</v>
      </c>
      <c r="C4825" t="s">
        <v>23711</v>
      </c>
      <c r="D4825" s="4">
        <v>3</v>
      </c>
      <c r="E4825" s="4">
        <v>3</v>
      </c>
      <c r="F4825" t="str">
        <f>IF(D4825=E4825,"","変更")</f>
        <v/>
      </c>
    </row>
    <row r="4826" spans="1:6" x14ac:dyDescent="0.45">
      <c r="A4826" t="s">
        <v>23712</v>
      </c>
      <c r="B4826" t="s">
        <v>23713</v>
      </c>
      <c r="C4826" t="s">
        <v>23714</v>
      </c>
      <c r="F4826" t="str">
        <f>IF(D4826=E4826,"","変更")</f>
        <v/>
      </c>
    </row>
    <row r="4827" spans="1:6" x14ac:dyDescent="0.45">
      <c r="A4827" t="s">
        <v>23715</v>
      </c>
      <c r="B4827" t="s">
        <v>23713</v>
      </c>
      <c r="C4827" t="s">
        <v>23716</v>
      </c>
      <c r="F4827" t="str">
        <f>IF(D4827=E4827,"","変更")</f>
        <v/>
      </c>
    </row>
    <row r="4828" spans="1:6" x14ac:dyDescent="0.45">
      <c r="A4828" t="s">
        <v>23717</v>
      </c>
      <c r="B4828" t="s">
        <v>6565</v>
      </c>
      <c r="C4828" t="s">
        <v>23718</v>
      </c>
      <c r="D4828" s="4">
        <v>1</v>
      </c>
      <c r="E4828" s="4">
        <v>1</v>
      </c>
      <c r="F4828" t="str">
        <f>IF(D4828=E4828,"","変更")</f>
        <v/>
      </c>
    </row>
    <row r="4829" spans="1:6" x14ac:dyDescent="0.45">
      <c r="A4829" t="s">
        <v>23719</v>
      </c>
      <c r="B4829" t="s">
        <v>7280</v>
      </c>
      <c r="C4829" t="s">
        <v>23720</v>
      </c>
      <c r="D4829" s="4">
        <v>3</v>
      </c>
      <c r="E4829" s="4">
        <v>3</v>
      </c>
      <c r="F4829" t="str">
        <f>IF(D4829=E4829,"","変更")</f>
        <v/>
      </c>
    </row>
    <row r="4830" spans="1:6" x14ac:dyDescent="0.45">
      <c r="A4830" t="s">
        <v>23721</v>
      </c>
      <c r="B4830" t="s">
        <v>7280</v>
      </c>
      <c r="C4830" t="s">
        <v>23722</v>
      </c>
      <c r="D4830" s="4">
        <v>2</v>
      </c>
      <c r="E4830" s="4">
        <v>2</v>
      </c>
      <c r="F4830" t="str">
        <f>IF(D4830=E4830,"","変更")</f>
        <v/>
      </c>
    </row>
    <row r="4831" spans="1:6" x14ac:dyDescent="0.45">
      <c r="A4831" t="s">
        <v>23723</v>
      </c>
      <c r="B4831" t="s">
        <v>7280</v>
      </c>
      <c r="C4831" t="s">
        <v>23724</v>
      </c>
      <c r="D4831" s="4">
        <v>3</v>
      </c>
      <c r="E4831" s="4">
        <v>3</v>
      </c>
      <c r="F4831" t="str">
        <f>IF(D4831=E4831,"","変更")</f>
        <v/>
      </c>
    </row>
    <row r="4832" spans="1:6" x14ac:dyDescent="0.45">
      <c r="A4832" t="s">
        <v>23725</v>
      </c>
      <c r="B4832" t="s">
        <v>7280</v>
      </c>
      <c r="C4832" t="s">
        <v>23726</v>
      </c>
      <c r="D4832" s="4">
        <v>2</v>
      </c>
      <c r="E4832" s="4">
        <v>2</v>
      </c>
      <c r="F4832" t="str">
        <f>IF(D4832=E4832,"","変更")</f>
        <v/>
      </c>
    </row>
    <row r="4833" spans="1:6" x14ac:dyDescent="0.45">
      <c r="A4833" t="s">
        <v>23727</v>
      </c>
      <c r="B4833" t="s">
        <v>7280</v>
      </c>
      <c r="C4833" t="s">
        <v>23728</v>
      </c>
      <c r="D4833" s="4">
        <v>3</v>
      </c>
      <c r="E4833" s="4">
        <v>3</v>
      </c>
      <c r="F4833" t="str">
        <f>IF(D4833=E4833,"","変更")</f>
        <v/>
      </c>
    </row>
    <row r="4834" spans="1:6" x14ac:dyDescent="0.45">
      <c r="A4834" t="s">
        <v>23729</v>
      </c>
      <c r="B4834" t="s">
        <v>7280</v>
      </c>
      <c r="C4834" t="s">
        <v>23730</v>
      </c>
      <c r="D4834" s="4">
        <v>1</v>
      </c>
      <c r="E4834" s="4">
        <v>1</v>
      </c>
      <c r="F4834" t="str">
        <f>IF(D4834=E4834,"","変更")</f>
        <v/>
      </c>
    </row>
    <row r="4835" spans="1:6" x14ac:dyDescent="0.45">
      <c r="A4835" t="s">
        <v>23731</v>
      </c>
      <c r="B4835" t="s">
        <v>7311</v>
      </c>
      <c r="C4835" t="s">
        <v>23732</v>
      </c>
      <c r="D4835" s="4">
        <v>1</v>
      </c>
      <c r="E4835" s="4">
        <v>1</v>
      </c>
      <c r="F4835" t="str">
        <f>IF(D4835=E4835,"","変更")</f>
        <v/>
      </c>
    </row>
    <row r="4836" spans="1:6" x14ac:dyDescent="0.45">
      <c r="A4836" t="s">
        <v>23733</v>
      </c>
      <c r="B4836" t="s">
        <v>7311</v>
      </c>
      <c r="C4836" t="s">
        <v>23734</v>
      </c>
      <c r="D4836" s="4">
        <v>2</v>
      </c>
      <c r="E4836" s="4" t="s">
        <v>12</v>
      </c>
      <c r="F4836" t="str">
        <f>IF(D4836=E4836,"","変更")</f>
        <v>変更</v>
      </c>
    </row>
    <row r="4837" spans="1:6" x14ac:dyDescent="0.45">
      <c r="A4837" t="s">
        <v>23735</v>
      </c>
      <c r="B4837" t="s">
        <v>7311</v>
      </c>
      <c r="C4837" t="s">
        <v>23736</v>
      </c>
      <c r="D4837" s="4">
        <v>3</v>
      </c>
      <c r="E4837" s="4" t="s">
        <v>15</v>
      </c>
      <c r="F4837" t="str">
        <f>IF(D4837=E4837,"","変更")</f>
        <v>変更</v>
      </c>
    </row>
    <row r="4838" spans="1:6" x14ac:dyDescent="0.45">
      <c r="A4838" t="s">
        <v>23737</v>
      </c>
      <c r="B4838" t="s">
        <v>7311</v>
      </c>
      <c r="C4838" t="s">
        <v>23738</v>
      </c>
      <c r="D4838" s="4" t="s">
        <v>15</v>
      </c>
      <c r="E4838" s="4" t="s">
        <v>15</v>
      </c>
      <c r="F4838" t="str">
        <f>IF(D4838=E4838,"","変更")</f>
        <v/>
      </c>
    </row>
    <row r="4839" spans="1:6" x14ac:dyDescent="0.45">
      <c r="A4839" t="s">
        <v>23739</v>
      </c>
      <c r="B4839" t="s">
        <v>7377</v>
      </c>
      <c r="C4839" t="s">
        <v>23740</v>
      </c>
      <c r="D4839" s="4">
        <v>1</v>
      </c>
      <c r="E4839" s="4">
        <v>1</v>
      </c>
      <c r="F4839" t="str">
        <f>IF(D4839=E4839,"","変更")</f>
        <v/>
      </c>
    </row>
    <row r="4840" spans="1:6" x14ac:dyDescent="0.45">
      <c r="A4840" t="s">
        <v>23741</v>
      </c>
      <c r="B4840" t="s">
        <v>23742</v>
      </c>
      <c r="C4840" t="s">
        <v>23743</v>
      </c>
      <c r="F4840" t="str">
        <f>IF(D4840=E4840,"","変更")</f>
        <v/>
      </c>
    </row>
    <row r="4841" spans="1:6" x14ac:dyDescent="0.45">
      <c r="A4841" t="s">
        <v>23744</v>
      </c>
      <c r="B4841" t="s">
        <v>23745</v>
      </c>
      <c r="C4841" t="s">
        <v>23746</v>
      </c>
      <c r="D4841" s="4">
        <v>1</v>
      </c>
      <c r="E4841" s="4">
        <v>1</v>
      </c>
      <c r="F4841" t="str">
        <f>IF(D4841=E4841,"","変更")</f>
        <v/>
      </c>
    </row>
    <row r="4842" spans="1:6" x14ac:dyDescent="0.45">
      <c r="A4842" t="s">
        <v>23747</v>
      </c>
      <c r="B4842" t="s">
        <v>23748</v>
      </c>
      <c r="C4842" t="s">
        <v>23748</v>
      </c>
      <c r="F4842" t="str">
        <f>IF(D4842=E4842,"","変更")</f>
        <v/>
      </c>
    </row>
    <row r="4843" spans="1:6" x14ac:dyDescent="0.45">
      <c r="A4843" t="s">
        <v>16235</v>
      </c>
      <c r="B4843" t="s">
        <v>16236</v>
      </c>
      <c r="C4843" t="s">
        <v>16237</v>
      </c>
      <c r="F4843" t="str">
        <f>IF(D4843=E4843,"","変更")</f>
        <v/>
      </c>
    </row>
    <row r="4844" spans="1:6" x14ac:dyDescent="0.45">
      <c r="A4844" t="s">
        <v>16238</v>
      </c>
      <c r="B4844" t="s">
        <v>16239</v>
      </c>
      <c r="C4844" t="s">
        <v>16240</v>
      </c>
      <c r="F4844" t="str">
        <f>IF(D4844=E4844,"","変更")</f>
        <v/>
      </c>
    </row>
    <row r="4845" spans="1:6" x14ac:dyDescent="0.45">
      <c r="A4845" t="s">
        <v>16241</v>
      </c>
      <c r="B4845" t="s">
        <v>16242</v>
      </c>
      <c r="C4845" t="s">
        <v>16243</v>
      </c>
      <c r="D4845" s="4">
        <v>3</v>
      </c>
      <c r="E4845" s="4">
        <v>3</v>
      </c>
      <c r="F4845" t="str">
        <f>IF(D4845=E4845,"","変更")</f>
        <v/>
      </c>
    </row>
    <row r="4846" spans="1:6" x14ac:dyDescent="0.45">
      <c r="A4846" t="s">
        <v>16244</v>
      </c>
      <c r="B4846" t="s">
        <v>16242</v>
      </c>
      <c r="C4846" t="s">
        <v>16245</v>
      </c>
      <c r="D4846" s="4">
        <v>3</v>
      </c>
      <c r="E4846" s="4">
        <v>3</v>
      </c>
      <c r="F4846" t="str">
        <f>IF(D4846=E4846,"","変更")</f>
        <v/>
      </c>
    </row>
    <row r="4847" spans="1:6" x14ac:dyDescent="0.45">
      <c r="A4847" t="s">
        <v>16246</v>
      </c>
      <c r="B4847" t="s">
        <v>16242</v>
      </c>
      <c r="C4847" t="s">
        <v>16247</v>
      </c>
      <c r="D4847" s="4">
        <v>1</v>
      </c>
      <c r="E4847" s="4">
        <v>1</v>
      </c>
      <c r="F4847" t="str">
        <f>IF(D4847=E4847,"","変更")</f>
        <v/>
      </c>
    </row>
    <row r="4848" spans="1:6" x14ac:dyDescent="0.45">
      <c r="A4848" t="s">
        <v>16248</v>
      </c>
      <c r="B4848" t="s">
        <v>16242</v>
      </c>
      <c r="C4848" t="s">
        <v>16249</v>
      </c>
      <c r="D4848" s="4">
        <v>1</v>
      </c>
      <c r="E4848" s="4">
        <v>1</v>
      </c>
      <c r="F4848" t="str">
        <f>IF(D4848=E4848,"","変更")</f>
        <v/>
      </c>
    </row>
    <row r="4849" spans="1:6" x14ac:dyDescent="0.45">
      <c r="A4849" t="s">
        <v>16250</v>
      </c>
      <c r="B4849" t="s">
        <v>16242</v>
      </c>
      <c r="C4849" t="s">
        <v>16251</v>
      </c>
      <c r="D4849" s="4">
        <v>2</v>
      </c>
      <c r="E4849" s="4">
        <v>2</v>
      </c>
      <c r="F4849" t="str">
        <f>IF(D4849=E4849,"","変更")</f>
        <v/>
      </c>
    </row>
    <row r="4850" spans="1:6" x14ac:dyDescent="0.45">
      <c r="A4850" t="s">
        <v>16252</v>
      </c>
      <c r="B4850" t="s">
        <v>16242</v>
      </c>
      <c r="C4850" t="s">
        <v>16253</v>
      </c>
      <c r="D4850" s="4">
        <v>1</v>
      </c>
      <c r="E4850" s="4">
        <v>1</v>
      </c>
      <c r="F4850" t="str">
        <f>IF(D4850=E4850,"","変更")</f>
        <v/>
      </c>
    </row>
    <row r="4851" spans="1:6" x14ac:dyDescent="0.45">
      <c r="A4851" t="s">
        <v>16254</v>
      </c>
      <c r="B4851" t="s">
        <v>16242</v>
      </c>
      <c r="C4851" t="s">
        <v>16255</v>
      </c>
      <c r="D4851" s="4">
        <v>1</v>
      </c>
      <c r="E4851" s="4">
        <v>1</v>
      </c>
      <c r="F4851" t="str">
        <f>IF(D4851=E4851,"","変更")</f>
        <v/>
      </c>
    </row>
    <row r="4852" spans="1:6" x14ac:dyDescent="0.45">
      <c r="A4852" t="s">
        <v>16256</v>
      </c>
      <c r="B4852" t="s">
        <v>16242</v>
      </c>
      <c r="C4852" t="s">
        <v>16257</v>
      </c>
      <c r="D4852" s="4">
        <v>2</v>
      </c>
      <c r="E4852" s="4">
        <v>2</v>
      </c>
      <c r="F4852" t="str">
        <f>IF(D4852=E4852,"","変更")</f>
        <v/>
      </c>
    </row>
    <row r="4853" spans="1:6" x14ac:dyDescent="0.45">
      <c r="A4853" t="s">
        <v>16258</v>
      </c>
      <c r="B4853" t="s">
        <v>16242</v>
      </c>
      <c r="C4853" t="s">
        <v>16259</v>
      </c>
      <c r="D4853" s="4">
        <v>2</v>
      </c>
      <c r="E4853" s="4">
        <v>2</v>
      </c>
      <c r="F4853" t="str">
        <f>IF(D4853=E4853,"","変更")</f>
        <v/>
      </c>
    </row>
    <row r="4854" spans="1:6" x14ac:dyDescent="0.45">
      <c r="A4854" t="s">
        <v>16260</v>
      </c>
      <c r="B4854" t="s">
        <v>16242</v>
      </c>
      <c r="C4854" t="s">
        <v>16261</v>
      </c>
      <c r="D4854" s="4">
        <v>2</v>
      </c>
      <c r="E4854" s="4">
        <v>2</v>
      </c>
      <c r="F4854" t="str">
        <f>IF(D4854=E4854,"","変更")</f>
        <v/>
      </c>
    </row>
    <row r="4855" spans="1:6" x14ac:dyDescent="0.45">
      <c r="A4855" t="s">
        <v>16262</v>
      </c>
      <c r="B4855" t="s">
        <v>16242</v>
      </c>
      <c r="C4855" t="s">
        <v>16263</v>
      </c>
      <c r="D4855" s="4">
        <v>1</v>
      </c>
      <c r="E4855" s="4">
        <v>1</v>
      </c>
      <c r="F4855" t="str">
        <f>IF(D4855=E4855,"","変更")</f>
        <v/>
      </c>
    </row>
    <row r="4856" spans="1:6" x14ac:dyDescent="0.45">
      <c r="A4856" t="s">
        <v>16264</v>
      </c>
      <c r="B4856" t="s">
        <v>16242</v>
      </c>
      <c r="C4856" t="s">
        <v>16265</v>
      </c>
      <c r="D4856" s="4">
        <v>1</v>
      </c>
      <c r="E4856" s="4">
        <v>1</v>
      </c>
      <c r="F4856" t="str">
        <f>IF(D4856=E4856,"","変更")</f>
        <v/>
      </c>
    </row>
    <row r="4857" spans="1:6" x14ac:dyDescent="0.45">
      <c r="A4857" t="s">
        <v>16266</v>
      </c>
      <c r="B4857" t="s">
        <v>16242</v>
      </c>
      <c r="C4857" t="s">
        <v>16267</v>
      </c>
      <c r="D4857" s="4">
        <v>1</v>
      </c>
      <c r="E4857" s="4">
        <v>1</v>
      </c>
      <c r="F4857" t="str">
        <f>IF(D4857=E4857,"","変更")</f>
        <v/>
      </c>
    </row>
    <row r="4858" spans="1:6" x14ac:dyDescent="0.45">
      <c r="A4858" t="s">
        <v>16268</v>
      </c>
      <c r="B4858" t="s">
        <v>16269</v>
      </c>
      <c r="C4858" t="s">
        <v>16270</v>
      </c>
      <c r="D4858" s="4">
        <v>1</v>
      </c>
      <c r="E4858" s="4">
        <v>1</v>
      </c>
      <c r="F4858" t="str">
        <f>IF(D4858=E4858,"","変更")</f>
        <v/>
      </c>
    </row>
    <row r="4859" spans="1:6" x14ac:dyDescent="0.45">
      <c r="A4859" t="s">
        <v>16271</v>
      </c>
      <c r="B4859" t="s">
        <v>16269</v>
      </c>
      <c r="C4859" t="s">
        <v>16272</v>
      </c>
      <c r="D4859" s="4">
        <v>1</v>
      </c>
      <c r="E4859" s="4">
        <v>1</v>
      </c>
      <c r="F4859" t="str">
        <f>IF(D4859=E4859,"","変更")</f>
        <v/>
      </c>
    </row>
    <row r="4860" spans="1:6" x14ac:dyDescent="0.45">
      <c r="A4860" t="s">
        <v>16273</v>
      </c>
      <c r="B4860" t="s">
        <v>16269</v>
      </c>
      <c r="C4860" t="s">
        <v>16274</v>
      </c>
      <c r="D4860" s="4">
        <v>1</v>
      </c>
      <c r="E4860" s="4">
        <v>1</v>
      </c>
      <c r="F4860" t="str">
        <f>IF(D4860=E4860,"","変更")</f>
        <v/>
      </c>
    </row>
    <row r="4861" spans="1:6" x14ac:dyDescent="0.45">
      <c r="A4861" t="s">
        <v>16275</v>
      </c>
      <c r="B4861" t="s">
        <v>16276</v>
      </c>
      <c r="C4861" t="s">
        <v>16277</v>
      </c>
      <c r="D4861" s="4">
        <v>1</v>
      </c>
      <c r="E4861" s="4">
        <v>1</v>
      </c>
      <c r="F4861" t="str">
        <f>IF(D4861=E4861,"","変更")</f>
        <v/>
      </c>
    </row>
    <row r="4862" spans="1:6" x14ac:dyDescent="0.45">
      <c r="A4862" t="s">
        <v>16278</v>
      </c>
      <c r="B4862" t="s">
        <v>16276</v>
      </c>
      <c r="C4862" t="s">
        <v>16279</v>
      </c>
      <c r="D4862" s="4">
        <v>1</v>
      </c>
      <c r="E4862" s="4">
        <v>1</v>
      </c>
      <c r="F4862" t="str">
        <f>IF(D4862=E4862,"","変更")</f>
        <v/>
      </c>
    </row>
    <row r="4863" spans="1:6" x14ac:dyDescent="0.45">
      <c r="A4863" t="s">
        <v>16280</v>
      </c>
      <c r="B4863" t="s">
        <v>16281</v>
      </c>
      <c r="C4863" t="s">
        <v>16282</v>
      </c>
      <c r="F4863" t="str">
        <f>IF(D4863=E4863,"","変更")</f>
        <v/>
      </c>
    </row>
    <row r="4864" spans="1:6" x14ac:dyDescent="0.45">
      <c r="A4864" t="s">
        <v>26379</v>
      </c>
      <c r="B4864" t="s">
        <v>16281</v>
      </c>
      <c r="C4864" t="s">
        <v>26310</v>
      </c>
      <c r="D4864" s="4" t="s">
        <v>26289</v>
      </c>
      <c r="E4864" s="4" t="s">
        <v>26289</v>
      </c>
    </row>
    <row r="4865" spans="1:6" x14ac:dyDescent="0.45">
      <c r="A4865" t="s">
        <v>16283</v>
      </c>
      <c r="B4865" t="s">
        <v>16281</v>
      </c>
      <c r="C4865" t="s">
        <v>16284</v>
      </c>
      <c r="D4865" s="4" t="s">
        <v>26284</v>
      </c>
      <c r="E4865" s="4" t="s">
        <v>26284</v>
      </c>
      <c r="F4865" t="str">
        <f>IF(D4865=E4865,"","変更")</f>
        <v/>
      </c>
    </row>
    <row r="4866" spans="1:6" x14ac:dyDescent="0.45">
      <c r="A4866" t="s">
        <v>16285</v>
      </c>
      <c r="B4866" t="s">
        <v>16281</v>
      </c>
      <c r="C4866" t="s">
        <v>16286</v>
      </c>
      <c r="F4866" t="str">
        <f>IF(D4866=E4866,"","変更")</f>
        <v/>
      </c>
    </row>
    <row r="4867" spans="1:6" x14ac:dyDescent="0.45">
      <c r="A4867" t="s">
        <v>26380</v>
      </c>
      <c r="B4867" t="s">
        <v>16281</v>
      </c>
      <c r="C4867" t="s">
        <v>26311</v>
      </c>
      <c r="D4867" s="4" t="s">
        <v>26289</v>
      </c>
      <c r="E4867" s="4" t="s">
        <v>26289</v>
      </c>
    </row>
    <row r="4868" spans="1:6" x14ac:dyDescent="0.45">
      <c r="A4868" t="s">
        <v>16287</v>
      </c>
      <c r="B4868" t="s">
        <v>16281</v>
      </c>
      <c r="C4868" t="s">
        <v>16288</v>
      </c>
      <c r="D4868" s="4" t="s">
        <v>26284</v>
      </c>
      <c r="E4868" s="4" t="s">
        <v>26284</v>
      </c>
      <c r="F4868" t="str">
        <f>IF(D4868=E4868,"","変更")</f>
        <v/>
      </c>
    </row>
    <row r="4869" spans="1:6" x14ac:dyDescent="0.45">
      <c r="A4869" t="s">
        <v>16289</v>
      </c>
      <c r="B4869" t="s">
        <v>16281</v>
      </c>
      <c r="C4869" t="s">
        <v>16290</v>
      </c>
      <c r="D4869" s="4" t="s">
        <v>26284</v>
      </c>
      <c r="E4869" s="4" t="s">
        <v>26284</v>
      </c>
      <c r="F4869" t="str">
        <f>IF(D4869=E4869,"","変更")</f>
        <v/>
      </c>
    </row>
    <row r="4870" spans="1:6" x14ac:dyDescent="0.45">
      <c r="A4870" t="s">
        <v>16291</v>
      </c>
      <c r="B4870" t="s">
        <v>16281</v>
      </c>
      <c r="C4870" t="s">
        <v>16292</v>
      </c>
      <c r="D4870" s="4" t="s">
        <v>26284</v>
      </c>
      <c r="E4870" s="4" t="s">
        <v>26284</v>
      </c>
      <c r="F4870" t="str">
        <f>IF(D4870=E4870,"","変更")</f>
        <v/>
      </c>
    </row>
    <row r="4871" spans="1:6" x14ac:dyDescent="0.45">
      <c r="A4871" t="s">
        <v>16293</v>
      </c>
      <c r="B4871" t="s">
        <v>16294</v>
      </c>
      <c r="C4871" t="s">
        <v>16295</v>
      </c>
      <c r="F4871" t="str">
        <f>IF(D4871=E4871,"","変更")</f>
        <v/>
      </c>
    </row>
    <row r="4872" spans="1:6" x14ac:dyDescent="0.45">
      <c r="A4872" t="s">
        <v>16296</v>
      </c>
      <c r="B4872" t="s">
        <v>16294</v>
      </c>
      <c r="C4872" t="s">
        <v>16295</v>
      </c>
      <c r="F4872" t="str">
        <f>IF(D4872=E4872,"","変更")</f>
        <v/>
      </c>
    </row>
    <row r="4873" spans="1:6" x14ac:dyDescent="0.45">
      <c r="A4873" t="s">
        <v>16297</v>
      </c>
      <c r="B4873" t="s">
        <v>16294</v>
      </c>
      <c r="C4873" t="s">
        <v>16295</v>
      </c>
      <c r="F4873" t="str">
        <f>IF(D4873=E4873,"","変更")</f>
        <v/>
      </c>
    </row>
    <row r="4874" spans="1:6" x14ac:dyDescent="0.45">
      <c r="A4874" t="s">
        <v>16298</v>
      </c>
      <c r="B4874" t="s">
        <v>16294</v>
      </c>
      <c r="C4874" t="s">
        <v>16299</v>
      </c>
      <c r="F4874" t="str">
        <f>IF(D4874=E4874,"","変更")</f>
        <v/>
      </c>
    </row>
    <row r="4875" spans="1:6" x14ac:dyDescent="0.45">
      <c r="A4875" t="s">
        <v>16300</v>
      </c>
      <c r="B4875" t="s">
        <v>16294</v>
      </c>
      <c r="C4875" t="s">
        <v>16295</v>
      </c>
      <c r="F4875" t="str">
        <f>IF(D4875=E4875,"","変更")</f>
        <v/>
      </c>
    </row>
    <row r="4876" spans="1:6" x14ac:dyDescent="0.45">
      <c r="A4876" t="s">
        <v>16301</v>
      </c>
      <c r="B4876" t="s">
        <v>16294</v>
      </c>
      <c r="C4876" t="s">
        <v>16302</v>
      </c>
      <c r="F4876" t="str">
        <f>IF(D4876=E4876,"","変更")</f>
        <v/>
      </c>
    </row>
    <row r="4877" spans="1:6" x14ac:dyDescent="0.45">
      <c r="A4877" t="s">
        <v>16303</v>
      </c>
      <c r="B4877" t="s">
        <v>16294</v>
      </c>
      <c r="C4877" t="s">
        <v>16295</v>
      </c>
      <c r="F4877" t="str">
        <f>IF(D4877=E4877,"","変更")</f>
        <v/>
      </c>
    </row>
    <row r="4878" spans="1:6" x14ac:dyDescent="0.45">
      <c r="A4878" t="s">
        <v>16304</v>
      </c>
      <c r="B4878" t="s">
        <v>16294</v>
      </c>
      <c r="C4878" t="s">
        <v>16305</v>
      </c>
      <c r="F4878" t="str">
        <f>IF(D4878=E4878,"","変更")</f>
        <v/>
      </c>
    </row>
    <row r="4879" spans="1:6" x14ac:dyDescent="0.45">
      <c r="A4879" t="s">
        <v>16306</v>
      </c>
      <c r="B4879" t="s">
        <v>16294</v>
      </c>
      <c r="C4879" t="s">
        <v>16295</v>
      </c>
      <c r="F4879" t="str">
        <f>IF(D4879=E4879,"","変更")</f>
        <v/>
      </c>
    </row>
    <row r="4880" spans="1:6" x14ac:dyDescent="0.45">
      <c r="A4880" t="s">
        <v>16307</v>
      </c>
      <c r="B4880" t="s">
        <v>16294</v>
      </c>
      <c r="C4880" t="s">
        <v>16295</v>
      </c>
      <c r="F4880" t="str">
        <f>IF(D4880=E4880,"","変更")</f>
        <v/>
      </c>
    </row>
    <row r="4881" spans="1:6" x14ac:dyDescent="0.45">
      <c r="A4881" t="s">
        <v>16308</v>
      </c>
      <c r="B4881" t="s">
        <v>16294</v>
      </c>
      <c r="C4881" t="s">
        <v>16295</v>
      </c>
      <c r="F4881" t="str">
        <f>IF(D4881=E4881,"","変更")</f>
        <v/>
      </c>
    </row>
    <row r="4882" spans="1:6" x14ac:dyDescent="0.45">
      <c r="A4882" t="s">
        <v>16309</v>
      </c>
      <c r="B4882" t="s">
        <v>16310</v>
      </c>
      <c r="C4882" t="s">
        <v>16311</v>
      </c>
      <c r="D4882" s="4" t="s">
        <v>26284</v>
      </c>
      <c r="E4882" s="4" t="s">
        <v>26284</v>
      </c>
      <c r="F4882" t="str">
        <f>IF(D4882=E4882,"","変更")</f>
        <v/>
      </c>
    </row>
    <row r="4883" spans="1:6" x14ac:dyDescent="0.45">
      <c r="A4883" t="s">
        <v>16312</v>
      </c>
      <c r="B4883" t="s">
        <v>16310</v>
      </c>
      <c r="C4883" t="s">
        <v>16313</v>
      </c>
      <c r="D4883" s="4" t="s">
        <v>26284</v>
      </c>
      <c r="E4883" s="4" t="s">
        <v>26284</v>
      </c>
      <c r="F4883" t="str">
        <f>IF(D4883=E4883,"","変更")</f>
        <v/>
      </c>
    </row>
    <row r="4884" spans="1:6" x14ac:dyDescent="0.45">
      <c r="A4884" t="s">
        <v>16314</v>
      </c>
      <c r="B4884" t="s">
        <v>16310</v>
      </c>
      <c r="C4884" t="s">
        <v>16315</v>
      </c>
      <c r="D4884" s="4" t="s">
        <v>26284</v>
      </c>
      <c r="E4884" s="4" t="s">
        <v>26284</v>
      </c>
      <c r="F4884" t="str">
        <f>IF(D4884=E4884,"","変更")</f>
        <v/>
      </c>
    </row>
    <row r="4885" spans="1:6" x14ac:dyDescent="0.45">
      <c r="A4885" t="s">
        <v>16316</v>
      </c>
      <c r="B4885" t="s">
        <v>16310</v>
      </c>
      <c r="C4885" t="s">
        <v>16317</v>
      </c>
      <c r="D4885" s="4" t="s">
        <v>26284</v>
      </c>
      <c r="E4885" s="4" t="s">
        <v>26284</v>
      </c>
      <c r="F4885" t="str">
        <f>IF(D4885=E4885,"","変更")</f>
        <v/>
      </c>
    </row>
    <row r="4886" spans="1:6" x14ac:dyDescent="0.45">
      <c r="A4886" t="s">
        <v>16318</v>
      </c>
      <c r="B4886" t="s">
        <v>16319</v>
      </c>
      <c r="C4886" t="s">
        <v>16320</v>
      </c>
      <c r="D4886" s="4">
        <v>1</v>
      </c>
      <c r="E4886" s="4">
        <v>1</v>
      </c>
      <c r="F4886" t="str">
        <f>IF(D4886=E4886,"","変更")</f>
        <v/>
      </c>
    </row>
    <row r="4887" spans="1:6" x14ac:dyDescent="0.45">
      <c r="A4887" t="s">
        <v>16321</v>
      </c>
      <c r="B4887" t="s">
        <v>16319</v>
      </c>
      <c r="C4887" t="s">
        <v>16322</v>
      </c>
      <c r="D4887" s="4">
        <v>1</v>
      </c>
      <c r="E4887" s="4">
        <v>1</v>
      </c>
      <c r="F4887" t="str">
        <f>IF(D4887=E4887,"","変更")</f>
        <v/>
      </c>
    </row>
    <row r="4888" spans="1:6" x14ac:dyDescent="0.45">
      <c r="A4888" t="s">
        <v>16323</v>
      </c>
      <c r="B4888" t="s">
        <v>16319</v>
      </c>
      <c r="C4888" t="s">
        <v>16324</v>
      </c>
      <c r="D4888" s="4">
        <v>1</v>
      </c>
      <c r="E4888" s="4">
        <v>1</v>
      </c>
      <c r="F4888" t="str">
        <f>IF(D4888=E4888,"","変更")</f>
        <v/>
      </c>
    </row>
    <row r="4889" spans="1:6" x14ac:dyDescent="0.45">
      <c r="A4889" t="s">
        <v>16325</v>
      </c>
      <c r="B4889" t="s">
        <v>16319</v>
      </c>
      <c r="C4889" t="s">
        <v>16326</v>
      </c>
      <c r="D4889" s="4">
        <v>1</v>
      </c>
      <c r="E4889" s="4">
        <v>1</v>
      </c>
      <c r="F4889" t="str">
        <f>IF(D4889=E4889,"","変更")</f>
        <v/>
      </c>
    </row>
    <row r="4890" spans="1:6" x14ac:dyDescent="0.45">
      <c r="A4890" t="s">
        <v>16327</v>
      </c>
      <c r="B4890" t="s">
        <v>16328</v>
      </c>
      <c r="C4890" t="s">
        <v>16329</v>
      </c>
      <c r="D4890" s="4">
        <v>1</v>
      </c>
      <c r="E4890" s="4">
        <v>1</v>
      </c>
      <c r="F4890" t="str">
        <f>IF(D4890=E4890,"","変更")</f>
        <v/>
      </c>
    </row>
    <row r="4891" spans="1:6" x14ac:dyDescent="0.45">
      <c r="A4891" t="s">
        <v>16330</v>
      </c>
      <c r="B4891" t="s">
        <v>16328</v>
      </c>
      <c r="C4891" t="s">
        <v>16331</v>
      </c>
      <c r="D4891" s="4">
        <v>1</v>
      </c>
      <c r="E4891" s="4">
        <v>1</v>
      </c>
      <c r="F4891" t="str">
        <f>IF(D4891=E4891,"","変更")</f>
        <v/>
      </c>
    </row>
    <row r="4892" spans="1:6" x14ac:dyDescent="0.45">
      <c r="A4892" t="s">
        <v>16332</v>
      </c>
      <c r="B4892" t="s">
        <v>16328</v>
      </c>
      <c r="C4892" t="s">
        <v>16333</v>
      </c>
      <c r="D4892" s="4">
        <v>1</v>
      </c>
      <c r="E4892" s="4">
        <v>1</v>
      </c>
      <c r="F4892" t="str">
        <f>IF(D4892=E4892,"","変更")</f>
        <v/>
      </c>
    </row>
    <row r="4893" spans="1:6" x14ac:dyDescent="0.45">
      <c r="A4893" t="s">
        <v>16334</v>
      </c>
      <c r="B4893" t="s">
        <v>16335</v>
      </c>
      <c r="C4893" t="s">
        <v>16336</v>
      </c>
      <c r="D4893" s="4">
        <v>1</v>
      </c>
      <c r="E4893" s="4">
        <v>1</v>
      </c>
      <c r="F4893" t="str">
        <f>IF(D4893=E4893,"","変更")</f>
        <v/>
      </c>
    </row>
    <row r="4894" spans="1:6" x14ac:dyDescent="0.45">
      <c r="A4894" t="s">
        <v>16337</v>
      </c>
      <c r="B4894" t="s">
        <v>16338</v>
      </c>
      <c r="C4894" t="s">
        <v>16339</v>
      </c>
      <c r="D4894" s="4">
        <v>1</v>
      </c>
      <c r="E4894" s="4">
        <v>1</v>
      </c>
      <c r="F4894" t="str">
        <f>IF(D4894=E4894,"","変更")</f>
        <v/>
      </c>
    </row>
    <row r="4895" spans="1:6" x14ac:dyDescent="0.45">
      <c r="A4895" t="s">
        <v>16340</v>
      </c>
      <c r="B4895" t="s">
        <v>16338</v>
      </c>
      <c r="C4895" t="s">
        <v>16341</v>
      </c>
      <c r="D4895" s="4">
        <v>1</v>
      </c>
      <c r="E4895" s="4">
        <v>1</v>
      </c>
      <c r="F4895" t="str">
        <f>IF(D4895=E4895,"","変更")</f>
        <v/>
      </c>
    </row>
    <row r="4896" spans="1:6" x14ac:dyDescent="0.45">
      <c r="A4896" t="s">
        <v>16342</v>
      </c>
      <c r="B4896" t="s">
        <v>16338</v>
      </c>
      <c r="C4896" t="s">
        <v>16343</v>
      </c>
      <c r="D4896" s="4">
        <v>1</v>
      </c>
      <c r="E4896" s="4">
        <v>1</v>
      </c>
      <c r="F4896" t="str">
        <f>IF(D4896=E4896,"","変更")</f>
        <v/>
      </c>
    </row>
    <row r="4897" spans="1:6" x14ac:dyDescent="0.45">
      <c r="A4897" t="s">
        <v>16344</v>
      </c>
      <c r="B4897" t="s">
        <v>16345</v>
      </c>
      <c r="C4897" t="s">
        <v>16346</v>
      </c>
      <c r="F4897" t="str">
        <f>IF(D4897=E4897,"","変更")</f>
        <v/>
      </c>
    </row>
    <row r="4898" spans="1:6" x14ac:dyDescent="0.45">
      <c r="A4898" t="s">
        <v>16347</v>
      </c>
      <c r="B4898" t="s">
        <v>16345</v>
      </c>
      <c r="C4898" t="s">
        <v>16346</v>
      </c>
      <c r="F4898" t="str">
        <f>IF(D4898=E4898,"","変更")</f>
        <v/>
      </c>
    </row>
    <row r="4899" spans="1:6" x14ac:dyDescent="0.45">
      <c r="A4899" t="s">
        <v>16348</v>
      </c>
      <c r="B4899" t="s">
        <v>16345</v>
      </c>
      <c r="C4899" t="s">
        <v>16349</v>
      </c>
      <c r="F4899" t="str">
        <f>IF(D4899=E4899,"","変更")</f>
        <v/>
      </c>
    </row>
    <row r="4900" spans="1:6" x14ac:dyDescent="0.45">
      <c r="A4900" t="s">
        <v>16350</v>
      </c>
      <c r="B4900" t="s">
        <v>16351</v>
      </c>
      <c r="C4900" t="s">
        <v>16352</v>
      </c>
      <c r="F4900" t="str">
        <f>IF(D4900=E4900,"","変更")</f>
        <v/>
      </c>
    </row>
    <row r="4901" spans="1:6" x14ac:dyDescent="0.45">
      <c r="A4901" t="s">
        <v>7392</v>
      </c>
      <c r="B4901" t="s">
        <v>7393</v>
      </c>
      <c r="C4901" t="s">
        <v>7394</v>
      </c>
      <c r="D4901" s="4">
        <v>1</v>
      </c>
      <c r="E4901" s="4">
        <v>1</v>
      </c>
      <c r="F4901" t="str">
        <f>IF(D4901=E4901,"","変更")</f>
        <v/>
      </c>
    </row>
    <row r="4902" spans="1:6" x14ac:dyDescent="0.45">
      <c r="A4902" t="s">
        <v>7395</v>
      </c>
      <c r="B4902" t="s">
        <v>7393</v>
      </c>
      <c r="C4902" t="s">
        <v>7396</v>
      </c>
      <c r="D4902" s="4">
        <v>1</v>
      </c>
      <c r="E4902" s="4">
        <v>1</v>
      </c>
      <c r="F4902" t="str">
        <f>IF(D4902=E4902,"","変更")</f>
        <v/>
      </c>
    </row>
    <row r="4903" spans="1:6" x14ac:dyDescent="0.45">
      <c r="A4903" t="s">
        <v>7397</v>
      </c>
      <c r="B4903" t="s">
        <v>7393</v>
      </c>
      <c r="C4903" t="s">
        <v>7398</v>
      </c>
      <c r="D4903" s="4">
        <v>1</v>
      </c>
      <c r="E4903" s="4">
        <v>1</v>
      </c>
      <c r="F4903" t="str">
        <f>IF(D4903=E4903,"","変更")</f>
        <v/>
      </c>
    </row>
    <row r="4904" spans="1:6" x14ac:dyDescent="0.45">
      <c r="A4904" t="s">
        <v>7399</v>
      </c>
      <c r="B4904" t="s">
        <v>7393</v>
      </c>
      <c r="C4904" t="s">
        <v>7400</v>
      </c>
      <c r="D4904" s="4">
        <v>1</v>
      </c>
      <c r="E4904" s="4">
        <v>1</v>
      </c>
      <c r="F4904" t="str">
        <f>IF(D4904=E4904,"","変更")</f>
        <v/>
      </c>
    </row>
    <row r="4905" spans="1:6" x14ac:dyDescent="0.45">
      <c r="A4905" t="s">
        <v>7401</v>
      </c>
      <c r="B4905" t="s">
        <v>7393</v>
      </c>
      <c r="C4905" t="s">
        <v>7402</v>
      </c>
      <c r="D4905" s="4">
        <v>1</v>
      </c>
      <c r="E4905" s="4">
        <v>1</v>
      </c>
      <c r="F4905" t="str">
        <f>IF(D4905=E4905,"","変更")</f>
        <v/>
      </c>
    </row>
    <row r="4906" spans="1:6" x14ac:dyDescent="0.45">
      <c r="A4906" t="s">
        <v>16353</v>
      </c>
      <c r="B4906" t="s">
        <v>7393</v>
      </c>
      <c r="C4906" t="s">
        <v>16354</v>
      </c>
      <c r="D4906" s="4">
        <v>1</v>
      </c>
      <c r="E4906" s="4">
        <v>1</v>
      </c>
      <c r="F4906" t="str">
        <f>IF(D4906=E4906,"","変更")</f>
        <v/>
      </c>
    </row>
    <row r="4907" spans="1:6" x14ac:dyDescent="0.45">
      <c r="A4907" t="s">
        <v>23749</v>
      </c>
      <c r="B4907" t="s">
        <v>7393</v>
      </c>
      <c r="C4907" t="s">
        <v>23750</v>
      </c>
      <c r="D4907" s="4">
        <v>1</v>
      </c>
      <c r="E4907" s="4">
        <v>1</v>
      </c>
      <c r="F4907" t="str">
        <f>IF(D4907=E4907,"","変更")</f>
        <v/>
      </c>
    </row>
    <row r="4908" spans="1:6" x14ac:dyDescent="0.45">
      <c r="A4908" t="s">
        <v>23751</v>
      </c>
      <c r="B4908" t="s">
        <v>7393</v>
      </c>
      <c r="C4908" t="s">
        <v>23752</v>
      </c>
      <c r="D4908" s="4">
        <v>2</v>
      </c>
      <c r="E4908" s="4">
        <v>2</v>
      </c>
      <c r="F4908" t="str">
        <f>IF(D4908=E4908,"","変更")</f>
        <v/>
      </c>
    </row>
    <row r="4909" spans="1:6" x14ac:dyDescent="0.45">
      <c r="A4909" t="s">
        <v>23753</v>
      </c>
      <c r="B4909" t="s">
        <v>7393</v>
      </c>
      <c r="C4909" t="s">
        <v>23754</v>
      </c>
      <c r="D4909" s="4">
        <v>3</v>
      </c>
      <c r="E4909" s="4">
        <v>3</v>
      </c>
      <c r="F4909" t="str">
        <f>IF(D4909=E4909,"","変更")</f>
        <v/>
      </c>
    </row>
    <row r="4910" spans="1:6" x14ac:dyDescent="0.45">
      <c r="A4910" t="s">
        <v>7403</v>
      </c>
      <c r="B4910" t="s">
        <v>7404</v>
      </c>
      <c r="C4910" t="s">
        <v>7404</v>
      </c>
      <c r="F4910" t="str">
        <f>IF(D4910=E4910,"","変更")</f>
        <v/>
      </c>
    </row>
    <row r="4911" spans="1:6" x14ac:dyDescent="0.45">
      <c r="A4911" t="s">
        <v>7405</v>
      </c>
      <c r="B4911" t="s">
        <v>7406</v>
      </c>
      <c r="C4911" t="s">
        <v>7407</v>
      </c>
      <c r="F4911" t="str">
        <f>IF(D4911=E4911,"","変更")</f>
        <v/>
      </c>
    </row>
    <row r="4912" spans="1:6" x14ac:dyDescent="0.45">
      <c r="A4912" t="s">
        <v>7408</v>
      </c>
      <c r="B4912" t="s">
        <v>7406</v>
      </c>
      <c r="C4912" t="s">
        <v>7407</v>
      </c>
      <c r="F4912" t="str">
        <f>IF(D4912=E4912,"","変更")</f>
        <v/>
      </c>
    </row>
    <row r="4913" spans="1:6" x14ac:dyDescent="0.45">
      <c r="A4913" t="s">
        <v>7409</v>
      </c>
      <c r="B4913" t="s">
        <v>7410</v>
      </c>
      <c r="C4913" t="s">
        <v>7411</v>
      </c>
      <c r="F4913" t="str">
        <f>IF(D4913=E4913,"","変更")</f>
        <v/>
      </c>
    </row>
    <row r="4914" spans="1:6" x14ac:dyDescent="0.45">
      <c r="A4914" t="s">
        <v>7412</v>
      </c>
      <c r="B4914" t="s">
        <v>7410</v>
      </c>
      <c r="C4914" t="s">
        <v>7413</v>
      </c>
      <c r="F4914" t="str">
        <f>IF(D4914=E4914,"","変更")</f>
        <v/>
      </c>
    </row>
    <row r="4915" spans="1:6" x14ac:dyDescent="0.45">
      <c r="A4915" t="s">
        <v>7414</v>
      </c>
      <c r="B4915" t="s">
        <v>7410</v>
      </c>
      <c r="C4915" t="s">
        <v>7415</v>
      </c>
      <c r="F4915" t="str">
        <f>IF(D4915=E4915,"","変更")</f>
        <v/>
      </c>
    </row>
    <row r="4916" spans="1:6" x14ac:dyDescent="0.45">
      <c r="A4916" t="s">
        <v>7416</v>
      </c>
      <c r="B4916" t="s">
        <v>7410</v>
      </c>
      <c r="C4916" t="s">
        <v>7417</v>
      </c>
      <c r="F4916" t="str">
        <f>IF(D4916=E4916,"","変更")</f>
        <v/>
      </c>
    </row>
    <row r="4917" spans="1:6" x14ac:dyDescent="0.45">
      <c r="A4917" t="s">
        <v>7418</v>
      </c>
      <c r="B4917" t="s">
        <v>7410</v>
      </c>
      <c r="C4917" t="s">
        <v>7419</v>
      </c>
      <c r="F4917" t="str">
        <f>IF(D4917=E4917,"","変更")</f>
        <v/>
      </c>
    </row>
    <row r="4918" spans="1:6" x14ac:dyDescent="0.45">
      <c r="A4918" t="s">
        <v>7420</v>
      </c>
      <c r="B4918" t="s">
        <v>7410</v>
      </c>
      <c r="C4918" t="s">
        <v>7421</v>
      </c>
      <c r="F4918" t="str">
        <f>IF(D4918=E4918,"","変更")</f>
        <v/>
      </c>
    </row>
    <row r="4919" spans="1:6" x14ac:dyDescent="0.45">
      <c r="A4919" t="s">
        <v>7422</v>
      </c>
      <c r="B4919" t="s">
        <v>7410</v>
      </c>
      <c r="C4919" t="s">
        <v>7421</v>
      </c>
      <c r="F4919" t="str">
        <f>IF(D4919=E4919,"","変更")</f>
        <v/>
      </c>
    </row>
    <row r="4920" spans="1:6" x14ac:dyDescent="0.45">
      <c r="A4920" t="s">
        <v>7423</v>
      </c>
      <c r="B4920" t="s">
        <v>7410</v>
      </c>
      <c r="C4920" t="s">
        <v>7421</v>
      </c>
      <c r="F4920" t="str">
        <f>IF(D4920=E4920,"","変更")</f>
        <v/>
      </c>
    </row>
    <row r="4921" spans="1:6" x14ac:dyDescent="0.45">
      <c r="A4921" t="s">
        <v>16355</v>
      </c>
      <c r="B4921" t="s">
        <v>7410</v>
      </c>
      <c r="C4921" t="s">
        <v>16356</v>
      </c>
      <c r="D4921" s="4">
        <v>1</v>
      </c>
      <c r="E4921" s="4">
        <v>1</v>
      </c>
      <c r="F4921" t="str">
        <f>IF(D4921=E4921,"","変更")</f>
        <v/>
      </c>
    </row>
    <row r="4922" spans="1:6" x14ac:dyDescent="0.45">
      <c r="A4922" t="s">
        <v>7424</v>
      </c>
      <c r="B4922" t="s">
        <v>7425</v>
      </c>
      <c r="C4922" t="s">
        <v>7426</v>
      </c>
      <c r="F4922" t="str">
        <f>IF(D4922=E4922,"","変更")</f>
        <v/>
      </c>
    </row>
    <row r="4923" spans="1:6" x14ac:dyDescent="0.45">
      <c r="A4923" t="s">
        <v>7427</v>
      </c>
      <c r="B4923" t="s">
        <v>7425</v>
      </c>
      <c r="C4923" t="s">
        <v>7428</v>
      </c>
      <c r="F4923" t="str">
        <f>IF(D4923=E4923,"","変更")</f>
        <v/>
      </c>
    </row>
    <row r="4924" spans="1:6" x14ac:dyDescent="0.45">
      <c r="A4924" t="s">
        <v>7429</v>
      </c>
      <c r="B4924" t="s">
        <v>7430</v>
      </c>
      <c r="C4924" t="s">
        <v>7431</v>
      </c>
      <c r="F4924" t="str">
        <f>IF(D4924=E4924,"","変更")</f>
        <v/>
      </c>
    </row>
    <row r="4925" spans="1:6" x14ac:dyDescent="0.45">
      <c r="A4925" t="s">
        <v>16357</v>
      </c>
      <c r="B4925" t="s">
        <v>7425</v>
      </c>
      <c r="C4925" t="s">
        <v>16358</v>
      </c>
      <c r="F4925" t="str">
        <f>IF(D4925=E4925,"","変更")</f>
        <v/>
      </c>
    </row>
    <row r="4926" spans="1:6" x14ac:dyDescent="0.45">
      <c r="A4926" t="s">
        <v>16359</v>
      </c>
      <c r="B4926" t="s">
        <v>16360</v>
      </c>
      <c r="C4926" t="s">
        <v>16361</v>
      </c>
      <c r="D4926" s="4">
        <v>2</v>
      </c>
      <c r="E4926" s="4">
        <v>2</v>
      </c>
      <c r="F4926" t="str">
        <f>IF(D4926=E4926,"","変更")</f>
        <v/>
      </c>
    </row>
    <row r="4927" spans="1:6" x14ac:dyDescent="0.45">
      <c r="A4927" t="s">
        <v>16362</v>
      </c>
      <c r="B4927" t="s">
        <v>16363</v>
      </c>
      <c r="C4927" t="s">
        <v>16364</v>
      </c>
      <c r="D4927" s="4">
        <v>2</v>
      </c>
      <c r="E4927" s="4">
        <v>2</v>
      </c>
      <c r="F4927" t="str">
        <f>IF(D4927=E4927,"","変更")</f>
        <v/>
      </c>
    </row>
    <row r="4928" spans="1:6" x14ac:dyDescent="0.45">
      <c r="A4928" t="s">
        <v>16365</v>
      </c>
      <c r="B4928" t="s">
        <v>16363</v>
      </c>
      <c r="C4928" t="s">
        <v>16364</v>
      </c>
      <c r="D4928" s="4">
        <v>2</v>
      </c>
      <c r="E4928" s="4">
        <v>2</v>
      </c>
      <c r="F4928" t="str">
        <f>IF(D4928=E4928,"","変更")</f>
        <v/>
      </c>
    </row>
    <row r="4929" spans="1:6" x14ac:dyDescent="0.45">
      <c r="A4929" t="s">
        <v>16366</v>
      </c>
      <c r="B4929" t="s">
        <v>16363</v>
      </c>
      <c r="C4929" t="s">
        <v>16367</v>
      </c>
      <c r="D4929" s="4">
        <v>3</v>
      </c>
      <c r="E4929" s="4">
        <v>3</v>
      </c>
      <c r="F4929" t="str">
        <f>IF(D4929=E4929,"","変更")</f>
        <v/>
      </c>
    </row>
    <row r="4930" spans="1:6" x14ac:dyDescent="0.45">
      <c r="A4930" t="s">
        <v>16368</v>
      </c>
      <c r="B4930" t="s">
        <v>16363</v>
      </c>
      <c r="C4930" t="s">
        <v>16369</v>
      </c>
      <c r="D4930" s="4">
        <v>1</v>
      </c>
      <c r="E4930" s="4">
        <v>1</v>
      </c>
      <c r="F4930" t="str">
        <f>IF(D4930=E4930,"","変更")</f>
        <v/>
      </c>
    </row>
    <row r="4931" spans="1:6" x14ac:dyDescent="0.45">
      <c r="A4931" t="s">
        <v>16370</v>
      </c>
      <c r="B4931" t="s">
        <v>16371</v>
      </c>
      <c r="C4931" t="s">
        <v>16372</v>
      </c>
      <c r="D4931" s="4">
        <v>3</v>
      </c>
      <c r="E4931" s="4">
        <v>3</v>
      </c>
      <c r="F4931" t="str">
        <f>IF(D4931=E4931,"","変更")</f>
        <v/>
      </c>
    </row>
    <row r="4932" spans="1:6" x14ac:dyDescent="0.45">
      <c r="A4932" t="s">
        <v>16373</v>
      </c>
      <c r="B4932" t="s">
        <v>16374</v>
      </c>
      <c r="C4932" t="s">
        <v>16375</v>
      </c>
      <c r="D4932" s="4">
        <v>1</v>
      </c>
      <c r="E4932" s="4">
        <v>1</v>
      </c>
      <c r="F4932" t="str">
        <f>IF(D4932=E4932,"","変更")</f>
        <v/>
      </c>
    </row>
    <row r="4933" spans="1:6" x14ac:dyDescent="0.45">
      <c r="A4933" t="s">
        <v>7432</v>
      </c>
      <c r="B4933" t="s">
        <v>7433</v>
      </c>
      <c r="C4933" t="s">
        <v>7434</v>
      </c>
      <c r="F4933" t="str">
        <f>IF(D4933=E4933,"","変更")</f>
        <v/>
      </c>
    </row>
    <row r="4934" spans="1:6" x14ac:dyDescent="0.45">
      <c r="A4934" t="s">
        <v>16376</v>
      </c>
      <c r="B4934" t="s">
        <v>16377</v>
      </c>
      <c r="C4934" t="s">
        <v>16378</v>
      </c>
      <c r="F4934" t="str">
        <f>IF(D4934=E4934,"","変更")</f>
        <v/>
      </c>
    </row>
    <row r="4935" spans="1:6" x14ac:dyDescent="0.45">
      <c r="A4935" t="s">
        <v>16379</v>
      </c>
      <c r="B4935" t="s">
        <v>16380</v>
      </c>
      <c r="C4935" t="s">
        <v>16381</v>
      </c>
      <c r="F4935" t="str">
        <f>IF(D4935=E4935,"","変更")</f>
        <v/>
      </c>
    </row>
    <row r="4936" spans="1:6" x14ac:dyDescent="0.45">
      <c r="A4936" t="s">
        <v>16382</v>
      </c>
      <c r="B4936" t="s">
        <v>16383</v>
      </c>
      <c r="C4936" t="s">
        <v>16384</v>
      </c>
      <c r="F4936" t="str">
        <f>IF(D4936=E4936,"","変更")</f>
        <v/>
      </c>
    </row>
    <row r="4937" spans="1:6" x14ac:dyDescent="0.45">
      <c r="A4937" t="s">
        <v>16385</v>
      </c>
      <c r="B4937" t="s">
        <v>16380</v>
      </c>
      <c r="C4937" t="s">
        <v>16386</v>
      </c>
      <c r="D4937" s="4" t="s">
        <v>26284</v>
      </c>
      <c r="E4937" s="4" t="s">
        <v>26284</v>
      </c>
      <c r="F4937" t="str">
        <f>IF(D4937=E4937,"","変更")</f>
        <v/>
      </c>
    </row>
    <row r="4938" spans="1:6" x14ac:dyDescent="0.45">
      <c r="A4938" t="s">
        <v>16387</v>
      </c>
      <c r="B4938" t="s">
        <v>16380</v>
      </c>
      <c r="C4938" t="s">
        <v>16388</v>
      </c>
      <c r="D4938" s="4">
        <v>1</v>
      </c>
      <c r="E4938" s="4">
        <v>1</v>
      </c>
      <c r="F4938" t="str">
        <f>IF(D4938=E4938,"","変更")</f>
        <v/>
      </c>
    </row>
    <row r="4939" spans="1:6" x14ac:dyDescent="0.45">
      <c r="A4939" t="s">
        <v>16389</v>
      </c>
      <c r="B4939" t="s">
        <v>16380</v>
      </c>
      <c r="C4939" t="s">
        <v>16390</v>
      </c>
      <c r="D4939" s="4">
        <v>1</v>
      </c>
      <c r="E4939" s="4">
        <v>1</v>
      </c>
      <c r="F4939" t="str">
        <f>IF(D4939=E4939,"","変更")</f>
        <v/>
      </c>
    </row>
    <row r="4940" spans="1:6" x14ac:dyDescent="0.45">
      <c r="A4940" t="s">
        <v>23755</v>
      </c>
      <c r="B4940" t="s">
        <v>16380</v>
      </c>
      <c r="C4940" t="s">
        <v>23756</v>
      </c>
      <c r="F4940" t="str">
        <f>IF(D4940=E4940,"","変更")</f>
        <v/>
      </c>
    </row>
    <row r="4941" spans="1:6" x14ac:dyDescent="0.45">
      <c r="A4941" t="s">
        <v>7435</v>
      </c>
      <c r="B4941" t="s">
        <v>7436</v>
      </c>
      <c r="C4941" t="s">
        <v>7437</v>
      </c>
      <c r="F4941" t="str">
        <f>IF(D4941=E4941,"","変更")</f>
        <v/>
      </c>
    </row>
    <row r="4942" spans="1:6" x14ac:dyDescent="0.45">
      <c r="A4942" t="s">
        <v>7438</v>
      </c>
      <c r="B4942" t="s">
        <v>7439</v>
      </c>
      <c r="C4942" t="s">
        <v>7440</v>
      </c>
      <c r="F4942" t="str">
        <f>IF(D4942=E4942,"","変更")</f>
        <v/>
      </c>
    </row>
    <row r="4943" spans="1:6" x14ac:dyDescent="0.45">
      <c r="A4943" t="s">
        <v>7441</v>
      </c>
      <c r="B4943" t="s">
        <v>7442</v>
      </c>
      <c r="C4943" t="s">
        <v>7443</v>
      </c>
      <c r="D4943" s="4">
        <v>1</v>
      </c>
      <c r="E4943" s="4">
        <v>1</v>
      </c>
      <c r="F4943" t="str">
        <f>IF(D4943=E4943,"","変更")</f>
        <v/>
      </c>
    </row>
    <row r="4944" spans="1:6" x14ac:dyDescent="0.45">
      <c r="A4944" t="s">
        <v>16391</v>
      </c>
      <c r="B4944" t="s">
        <v>16392</v>
      </c>
      <c r="C4944" t="s">
        <v>16393</v>
      </c>
      <c r="F4944" t="str">
        <f>IF(D4944=E4944,"","変更")</f>
        <v/>
      </c>
    </row>
    <row r="4945" spans="1:6" x14ac:dyDescent="0.45">
      <c r="A4945" t="s">
        <v>16394</v>
      </c>
      <c r="B4945" t="s">
        <v>16392</v>
      </c>
      <c r="C4945" t="s">
        <v>16395</v>
      </c>
      <c r="F4945" t="str">
        <f>IF(D4945=E4945,"","変更")</f>
        <v/>
      </c>
    </row>
    <row r="4946" spans="1:6" x14ac:dyDescent="0.45">
      <c r="A4946" t="s">
        <v>16396</v>
      </c>
      <c r="B4946" t="s">
        <v>16392</v>
      </c>
      <c r="C4946" t="s">
        <v>16397</v>
      </c>
      <c r="F4946" t="str">
        <f>IF(D4946=E4946,"","変更")</f>
        <v/>
      </c>
    </row>
    <row r="4947" spans="1:6" x14ac:dyDescent="0.45">
      <c r="A4947" t="s">
        <v>16398</v>
      </c>
      <c r="B4947" t="s">
        <v>16399</v>
      </c>
      <c r="C4947" t="s">
        <v>16400</v>
      </c>
      <c r="D4947" s="4">
        <v>3</v>
      </c>
      <c r="E4947" s="4">
        <v>3</v>
      </c>
      <c r="F4947" t="str">
        <f>IF(D4947=E4947,"","変更")</f>
        <v/>
      </c>
    </row>
    <row r="4948" spans="1:6" x14ac:dyDescent="0.45">
      <c r="A4948" t="s">
        <v>16401</v>
      </c>
      <c r="B4948" t="s">
        <v>16399</v>
      </c>
      <c r="C4948" t="s">
        <v>16402</v>
      </c>
      <c r="D4948" s="4">
        <v>2</v>
      </c>
      <c r="E4948" s="4">
        <v>2</v>
      </c>
      <c r="F4948" t="str">
        <f>IF(D4948=E4948,"","変更")</f>
        <v/>
      </c>
    </row>
    <row r="4949" spans="1:6" x14ac:dyDescent="0.45">
      <c r="A4949" t="s">
        <v>16403</v>
      </c>
      <c r="B4949" t="s">
        <v>16399</v>
      </c>
      <c r="C4949" t="s">
        <v>16404</v>
      </c>
      <c r="D4949" s="4">
        <v>2</v>
      </c>
      <c r="E4949" s="4">
        <v>2</v>
      </c>
      <c r="F4949" t="str">
        <f>IF(D4949=E4949,"","変更")</f>
        <v/>
      </c>
    </row>
    <row r="4950" spans="1:6" x14ac:dyDescent="0.45">
      <c r="A4950" t="s">
        <v>16405</v>
      </c>
      <c r="B4950" t="s">
        <v>16399</v>
      </c>
      <c r="C4950" t="s">
        <v>16406</v>
      </c>
      <c r="D4950" s="4">
        <v>3</v>
      </c>
      <c r="E4950" s="4">
        <v>3</v>
      </c>
      <c r="F4950" t="str">
        <f>IF(D4950=E4950,"","変更")</f>
        <v/>
      </c>
    </row>
    <row r="4951" spans="1:6" x14ac:dyDescent="0.45">
      <c r="A4951" t="s">
        <v>7444</v>
      </c>
      <c r="B4951" t="s">
        <v>7445</v>
      </c>
      <c r="C4951" t="s">
        <v>7446</v>
      </c>
      <c r="F4951" t="str">
        <f>IF(D4951=E4951,"","変更")</f>
        <v/>
      </c>
    </row>
    <row r="4952" spans="1:6" x14ac:dyDescent="0.45">
      <c r="A4952" t="s">
        <v>7447</v>
      </c>
      <c r="B4952" t="s">
        <v>7445</v>
      </c>
      <c r="C4952" t="s">
        <v>7448</v>
      </c>
      <c r="D4952" s="4">
        <v>1</v>
      </c>
      <c r="E4952" s="4">
        <v>1</v>
      </c>
      <c r="F4952" t="str">
        <f>IF(D4952=E4952,"","変更")</f>
        <v/>
      </c>
    </row>
    <row r="4953" spans="1:6" x14ac:dyDescent="0.45">
      <c r="A4953" t="s">
        <v>7449</v>
      </c>
      <c r="B4953" t="s">
        <v>7445</v>
      </c>
      <c r="C4953" t="s">
        <v>7450</v>
      </c>
      <c r="F4953" t="str">
        <f>IF(D4953=E4953,"","変更")</f>
        <v/>
      </c>
    </row>
    <row r="4954" spans="1:6" x14ac:dyDescent="0.45">
      <c r="A4954" t="s">
        <v>7451</v>
      </c>
      <c r="B4954" t="s">
        <v>7445</v>
      </c>
      <c r="C4954" t="s">
        <v>7452</v>
      </c>
      <c r="D4954" s="4">
        <v>3</v>
      </c>
      <c r="E4954" s="4">
        <v>3</v>
      </c>
      <c r="F4954" t="str">
        <f>IF(D4954=E4954,"","変更")</f>
        <v/>
      </c>
    </row>
    <row r="4955" spans="1:6" x14ac:dyDescent="0.45">
      <c r="A4955" t="s">
        <v>7453</v>
      </c>
      <c r="B4955" t="s">
        <v>7454</v>
      </c>
      <c r="C4955" t="s">
        <v>7455</v>
      </c>
      <c r="F4955" t="str">
        <f>IF(D4955=E4955,"","変更")</f>
        <v/>
      </c>
    </row>
    <row r="4956" spans="1:6" x14ac:dyDescent="0.45">
      <c r="A4956" t="s">
        <v>7456</v>
      </c>
      <c r="B4956" t="s">
        <v>7457</v>
      </c>
      <c r="C4956" t="s">
        <v>7458</v>
      </c>
      <c r="F4956" t="str">
        <f>IF(D4956=E4956,"","変更")</f>
        <v/>
      </c>
    </row>
    <row r="4957" spans="1:6" x14ac:dyDescent="0.45">
      <c r="A4957" t="s">
        <v>7459</v>
      </c>
      <c r="B4957" t="s">
        <v>7457</v>
      </c>
      <c r="C4957" t="s">
        <v>7460</v>
      </c>
      <c r="D4957" s="4">
        <v>3</v>
      </c>
      <c r="E4957" s="4">
        <v>3</v>
      </c>
      <c r="F4957" t="str">
        <f>IF(D4957=E4957,"","変更")</f>
        <v/>
      </c>
    </row>
    <row r="4958" spans="1:6" x14ac:dyDescent="0.45">
      <c r="A4958" t="s">
        <v>7461</v>
      </c>
      <c r="B4958" t="s">
        <v>7457</v>
      </c>
      <c r="C4958" t="s">
        <v>7462</v>
      </c>
      <c r="D4958" s="4">
        <v>3</v>
      </c>
      <c r="E4958" s="4">
        <v>3</v>
      </c>
      <c r="F4958" t="str">
        <f>IF(D4958=E4958,"","変更")</f>
        <v/>
      </c>
    </row>
    <row r="4959" spans="1:6" x14ac:dyDescent="0.45">
      <c r="A4959" t="s">
        <v>7463</v>
      </c>
      <c r="B4959" t="s">
        <v>7457</v>
      </c>
      <c r="C4959" t="s">
        <v>7464</v>
      </c>
      <c r="F4959" t="str">
        <f>IF(D4959=E4959,"","変更")</f>
        <v/>
      </c>
    </row>
    <row r="4960" spans="1:6" x14ac:dyDescent="0.45">
      <c r="A4960" t="s">
        <v>7465</v>
      </c>
      <c r="B4960" t="s">
        <v>7457</v>
      </c>
      <c r="C4960" t="s">
        <v>7466</v>
      </c>
      <c r="F4960" t="str">
        <f>IF(D4960=E4960,"","変更")</f>
        <v/>
      </c>
    </row>
    <row r="4961" spans="1:6" x14ac:dyDescent="0.45">
      <c r="A4961" t="s">
        <v>16407</v>
      </c>
      <c r="B4961" t="s">
        <v>15566</v>
      </c>
      <c r="C4961" t="s">
        <v>16408</v>
      </c>
      <c r="F4961" t="str">
        <f>IF(D4961=E4961,"","変更")</f>
        <v/>
      </c>
    </row>
    <row r="4962" spans="1:6" x14ac:dyDescent="0.45">
      <c r="A4962" t="s">
        <v>16409</v>
      </c>
      <c r="B4962" t="s">
        <v>15566</v>
      </c>
      <c r="C4962" t="s">
        <v>16410</v>
      </c>
      <c r="F4962" t="str">
        <f>IF(D4962=E4962,"","変更")</f>
        <v/>
      </c>
    </row>
    <row r="4963" spans="1:6" x14ac:dyDescent="0.45">
      <c r="A4963" t="s">
        <v>16411</v>
      </c>
      <c r="B4963" t="s">
        <v>16412</v>
      </c>
      <c r="C4963" t="s">
        <v>16413</v>
      </c>
      <c r="F4963" t="str">
        <f>IF(D4963=E4963,"","変更")</f>
        <v/>
      </c>
    </row>
    <row r="4964" spans="1:6" x14ac:dyDescent="0.45">
      <c r="A4964" t="s">
        <v>16414</v>
      </c>
      <c r="B4964" t="s">
        <v>16412</v>
      </c>
      <c r="C4964" t="s">
        <v>16415</v>
      </c>
      <c r="D4964" s="4">
        <v>3</v>
      </c>
      <c r="E4964" s="4">
        <v>3</v>
      </c>
      <c r="F4964" t="str">
        <f>IF(D4964=E4964,"","変更")</f>
        <v/>
      </c>
    </row>
    <row r="4965" spans="1:6" x14ac:dyDescent="0.45">
      <c r="A4965" t="s">
        <v>16416</v>
      </c>
      <c r="B4965" t="s">
        <v>16412</v>
      </c>
      <c r="C4965" t="s">
        <v>16417</v>
      </c>
      <c r="F4965" t="str">
        <f>IF(D4965=E4965,"","変更")</f>
        <v/>
      </c>
    </row>
    <row r="4966" spans="1:6" x14ac:dyDescent="0.45">
      <c r="A4966" t="s">
        <v>16418</v>
      </c>
      <c r="B4966" t="s">
        <v>16412</v>
      </c>
      <c r="C4966" t="s">
        <v>16419</v>
      </c>
      <c r="D4966" s="4">
        <v>3</v>
      </c>
      <c r="E4966" s="4">
        <v>3</v>
      </c>
      <c r="F4966" t="str">
        <f>IF(D4966=E4966,"","変更")</f>
        <v/>
      </c>
    </row>
    <row r="4967" spans="1:6" x14ac:dyDescent="0.45">
      <c r="A4967" t="s">
        <v>16420</v>
      </c>
      <c r="B4967" t="s">
        <v>16412</v>
      </c>
      <c r="C4967" t="s">
        <v>16421</v>
      </c>
      <c r="F4967" t="str">
        <f>IF(D4967=E4967,"","変更")</f>
        <v/>
      </c>
    </row>
    <row r="4968" spans="1:6" x14ac:dyDescent="0.45">
      <c r="A4968" t="s">
        <v>16422</v>
      </c>
      <c r="B4968" t="s">
        <v>16412</v>
      </c>
      <c r="C4968" t="s">
        <v>16423</v>
      </c>
      <c r="D4968" s="4">
        <v>3</v>
      </c>
      <c r="E4968" s="4">
        <v>3</v>
      </c>
      <c r="F4968" t="str">
        <f>IF(D4968=E4968,"","変更")</f>
        <v/>
      </c>
    </row>
    <row r="4969" spans="1:6" x14ac:dyDescent="0.45">
      <c r="A4969" t="s">
        <v>16424</v>
      </c>
      <c r="B4969" t="s">
        <v>16412</v>
      </c>
      <c r="C4969" t="s">
        <v>16425</v>
      </c>
      <c r="D4969" s="4">
        <v>1</v>
      </c>
      <c r="E4969" s="4">
        <v>1</v>
      </c>
      <c r="F4969" t="str">
        <f>IF(D4969=E4969,"","変更")</f>
        <v/>
      </c>
    </row>
    <row r="4970" spans="1:6" x14ac:dyDescent="0.45">
      <c r="A4970" t="s">
        <v>16426</v>
      </c>
      <c r="B4970" t="s">
        <v>16412</v>
      </c>
      <c r="C4970" t="s">
        <v>16427</v>
      </c>
      <c r="D4970" s="4">
        <v>1</v>
      </c>
      <c r="E4970" s="4">
        <v>1</v>
      </c>
      <c r="F4970" t="str">
        <f>IF(D4970=E4970,"","変更")</f>
        <v/>
      </c>
    </row>
    <row r="4971" spans="1:6" x14ac:dyDescent="0.45">
      <c r="A4971" t="s">
        <v>16428</v>
      </c>
      <c r="B4971" t="s">
        <v>16429</v>
      </c>
      <c r="C4971" t="s">
        <v>16430</v>
      </c>
      <c r="F4971" t="str">
        <f>IF(D4971=E4971,"","変更")</f>
        <v/>
      </c>
    </row>
    <row r="4972" spans="1:6" x14ac:dyDescent="0.45">
      <c r="A4972" t="s">
        <v>16431</v>
      </c>
      <c r="B4972" t="s">
        <v>16429</v>
      </c>
      <c r="C4972" t="s">
        <v>16432</v>
      </c>
      <c r="D4972" s="4">
        <v>3</v>
      </c>
      <c r="E4972" s="4">
        <v>3</v>
      </c>
      <c r="F4972" t="str">
        <f>IF(D4972=E4972,"","変更")</f>
        <v/>
      </c>
    </row>
    <row r="4973" spans="1:6" x14ac:dyDescent="0.45">
      <c r="A4973" t="s">
        <v>16433</v>
      </c>
      <c r="B4973" t="s">
        <v>16429</v>
      </c>
      <c r="C4973" t="s">
        <v>16434</v>
      </c>
      <c r="F4973" t="str">
        <f>IF(D4973=E4973,"","変更")</f>
        <v/>
      </c>
    </row>
    <row r="4974" spans="1:6" x14ac:dyDescent="0.45">
      <c r="A4974" t="s">
        <v>16435</v>
      </c>
      <c r="B4974" t="s">
        <v>16429</v>
      </c>
      <c r="C4974" t="s">
        <v>16436</v>
      </c>
      <c r="F4974" t="str">
        <f>IF(D4974=E4974,"","変更")</f>
        <v/>
      </c>
    </row>
    <row r="4975" spans="1:6" x14ac:dyDescent="0.45">
      <c r="A4975" t="s">
        <v>16437</v>
      </c>
      <c r="B4975" t="s">
        <v>16429</v>
      </c>
      <c r="C4975" t="s">
        <v>16438</v>
      </c>
      <c r="D4975" s="4">
        <v>3</v>
      </c>
      <c r="E4975" s="4">
        <v>3</v>
      </c>
      <c r="F4975" t="str">
        <f>IF(D4975=E4975,"","変更")</f>
        <v/>
      </c>
    </row>
    <row r="4976" spans="1:6" x14ac:dyDescent="0.45">
      <c r="A4976" t="s">
        <v>16439</v>
      </c>
      <c r="B4976" t="s">
        <v>16429</v>
      </c>
      <c r="C4976" t="s">
        <v>16440</v>
      </c>
      <c r="F4976" t="str">
        <f>IF(D4976=E4976,"","変更")</f>
        <v/>
      </c>
    </row>
    <row r="4977" spans="1:6" x14ac:dyDescent="0.45">
      <c r="A4977" t="s">
        <v>16441</v>
      </c>
      <c r="B4977" t="s">
        <v>16429</v>
      </c>
      <c r="C4977" t="s">
        <v>16442</v>
      </c>
      <c r="F4977" t="str">
        <f>IF(D4977=E4977,"","変更")</f>
        <v/>
      </c>
    </row>
    <row r="4978" spans="1:6" x14ac:dyDescent="0.45">
      <c r="A4978" t="s">
        <v>16443</v>
      </c>
      <c r="B4978" t="s">
        <v>16429</v>
      </c>
      <c r="C4978" t="s">
        <v>16444</v>
      </c>
      <c r="D4978" s="4">
        <v>3</v>
      </c>
      <c r="E4978" s="4">
        <v>3</v>
      </c>
      <c r="F4978" t="str">
        <f>IF(D4978=E4978,"","変更")</f>
        <v/>
      </c>
    </row>
    <row r="4979" spans="1:6" x14ac:dyDescent="0.45">
      <c r="A4979" t="s">
        <v>16445</v>
      </c>
      <c r="B4979" t="s">
        <v>16429</v>
      </c>
      <c r="C4979" t="s">
        <v>16446</v>
      </c>
      <c r="F4979" t="str">
        <f>IF(D4979=E4979,"","変更")</f>
        <v/>
      </c>
    </row>
    <row r="4980" spans="1:6" x14ac:dyDescent="0.45">
      <c r="A4980" t="s">
        <v>16447</v>
      </c>
      <c r="B4980" t="s">
        <v>16448</v>
      </c>
      <c r="C4980" t="s">
        <v>16449</v>
      </c>
      <c r="D4980" s="4">
        <v>1</v>
      </c>
      <c r="E4980" s="4">
        <v>1</v>
      </c>
      <c r="F4980" t="str">
        <f>IF(D4980=E4980,"","変更")</f>
        <v/>
      </c>
    </row>
    <row r="4981" spans="1:6" x14ac:dyDescent="0.45">
      <c r="A4981" t="s">
        <v>16450</v>
      </c>
      <c r="B4981" t="s">
        <v>16451</v>
      </c>
      <c r="C4981" t="s">
        <v>16452</v>
      </c>
      <c r="F4981" t="str">
        <f>IF(D4981=E4981,"","変更")</f>
        <v/>
      </c>
    </row>
    <row r="4982" spans="1:6" x14ac:dyDescent="0.45">
      <c r="A4982" t="s">
        <v>23757</v>
      </c>
      <c r="B4982" t="s">
        <v>7457</v>
      </c>
      <c r="C4982" t="s">
        <v>23758</v>
      </c>
      <c r="D4982" s="4">
        <v>1</v>
      </c>
      <c r="E4982" s="4">
        <v>1</v>
      </c>
      <c r="F4982" t="str">
        <f>IF(D4982=E4982,"","変更")</f>
        <v/>
      </c>
    </row>
    <row r="4983" spans="1:6" x14ac:dyDescent="0.45">
      <c r="A4983" t="s">
        <v>23759</v>
      </c>
      <c r="B4983" t="s">
        <v>7457</v>
      </c>
      <c r="C4983" t="s">
        <v>23760</v>
      </c>
      <c r="D4983" s="4">
        <v>1</v>
      </c>
      <c r="E4983" s="4">
        <v>1</v>
      </c>
      <c r="F4983" t="str">
        <f>IF(D4983=E4983,"","変更")</f>
        <v/>
      </c>
    </row>
    <row r="4984" spans="1:6" x14ac:dyDescent="0.45">
      <c r="A4984" t="s">
        <v>23761</v>
      </c>
      <c r="B4984" t="s">
        <v>16412</v>
      </c>
      <c r="C4984" t="s">
        <v>23762</v>
      </c>
      <c r="D4984" s="4">
        <v>3</v>
      </c>
      <c r="E4984" s="4">
        <v>3</v>
      </c>
      <c r="F4984" t="str">
        <f>IF(D4984=E4984,"","変更")</f>
        <v/>
      </c>
    </row>
    <row r="4985" spans="1:6" x14ac:dyDescent="0.45">
      <c r="A4985" t="s">
        <v>23763</v>
      </c>
      <c r="B4985" t="s">
        <v>16412</v>
      </c>
      <c r="C4985" t="s">
        <v>23764</v>
      </c>
      <c r="D4985" s="4">
        <v>3</v>
      </c>
      <c r="E4985" s="4">
        <v>3</v>
      </c>
      <c r="F4985" t="str">
        <f>IF(D4985=E4985,"","変更")</f>
        <v/>
      </c>
    </row>
    <row r="4986" spans="1:6" x14ac:dyDescent="0.45">
      <c r="A4986" t="s">
        <v>7467</v>
      </c>
      <c r="B4986" t="s">
        <v>7468</v>
      </c>
      <c r="C4986" t="s">
        <v>7469</v>
      </c>
      <c r="F4986" t="str">
        <f>IF(D4986=E4986,"","変更")</f>
        <v/>
      </c>
    </row>
    <row r="4987" spans="1:6" x14ac:dyDescent="0.45">
      <c r="A4987" t="s">
        <v>7470</v>
      </c>
      <c r="B4987" t="s">
        <v>7468</v>
      </c>
      <c r="C4987" t="s">
        <v>7469</v>
      </c>
      <c r="F4987" t="str">
        <f>IF(D4987=E4987,"","変更")</f>
        <v/>
      </c>
    </row>
    <row r="4988" spans="1:6" x14ac:dyDescent="0.45">
      <c r="A4988" t="s">
        <v>7471</v>
      </c>
      <c r="B4988" t="s">
        <v>7468</v>
      </c>
      <c r="C4988" t="s">
        <v>7469</v>
      </c>
      <c r="F4988" t="str">
        <f>IF(D4988=E4988,"","変更")</f>
        <v/>
      </c>
    </row>
    <row r="4989" spans="1:6" x14ac:dyDescent="0.45">
      <c r="A4989" t="s">
        <v>7472</v>
      </c>
      <c r="B4989" t="s">
        <v>7468</v>
      </c>
      <c r="C4989" t="s">
        <v>7468</v>
      </c>
      <c r="F4989" t="str">
        <f>IF(D4989=E4989,"","変更")</f>
        <v/>
      </c>
    </row>
    <row r="4990" spans="1:6" x14ac:dyDescent="0.45">
      <c r="A4990" t="s">
        <v>7473</v>
      </c>
      <c r="B4990" t="s">
        <v>7468</v>
      </c>
      <c r="C4990" t="s">
        <v>7474</v>
      </c>
      <c r="F4990" t="str">
        <f>IF(D4990=E4990,"","変更")</f>
        <v/>
      </c>
    </row>
    <row r="4991" spans="1:6" x14ac:dyDescent="0.45">
      <c r="A4991" t="s">
        <v>7475</v>
      </c>
      <c r="B4991" t="s">
        <v>7476</v>
      </c>
      <c r="C4991" t="s">
        <v>7477</v>
      </c>
      <c r="F4991" t="str">
        <f>IF(D4991=E4991,"","変更")</f>
        <v/>
      </c>
    </row>
    <row r="4992" spans="1:6" x14ac:dyDescent="0.45">
      <c r="A4992" t="s">
        <v>7478</v>
      </c>
      <c r="B4992" t="s">
        <v>7476</v>
      </c>
      <c r="C4992" t="s">
        <v>7479</v>
      </c>
      <c r="F4992" t="str">
        <f>IF(D4992=E4992,"","変更")</f>
        <v/>
      </c>
    </row>
    <row r="4993" spans="1:6" x14ac:dyDescent="0.45">
      <c r="A4993" t="s">
        <v>16453</v>
      </c>
      <c r="B4993" t="s">
        <v>16454</v>
      </c>
      <c r="C4993" t="s">
        <v>16455</v>
      </c>
      <c r="D4993" s="4">
        <v>1</v>
      </c>
      <c r="E4993" s="4">
        <v>1</v>
      </c>
      <c r="F4993" t="str">
        <f>IF(D4993=E4993,"","変更")</f>
        <v/>
      </c>
    </row>
    <row r="4994" spans="1:6" x14ac:dyDescent="0.45">
      <c r="A4994" t="s">
        <v>16456</v>
      </c>
      <c r="B4994" t="s">
        <v>16454</v>
      </c>
      <c r="C4994" t="s">
        <v>16457</v>
      </c>
      <c r="D4994" s="4">
        <v>1</v>
      </c>
      <c r="E4994" s="4">
        <v>1</v>
      </c>
      <c r="F4994" t="str">
        <f>IF(D4994=E4994,"","変更")</f>
        <v/>
      </c>
    </row>
    <row r="4995" spans="1:6" x14ac:dyDescent="0.45">
      <c r="A4995" t="s">
        <v>16458</v>
      </c>
      <c r="B4995" t="s">
        <v>16454</v>
      </c>
      <c r="C4995" t="s">
        <v>16459</v>
      </c>
      <c r="D4995" s="4">
        <v>1</v>
      </c>
      <c r="E4995" s="4">
        <v>1</v>
      </c>
      <c r="F4995" t="str">
        <f>IF(D4995=E4995,"","変更")</f>
        <v/>
      </c>
    </row>
    <row r="4996" spans="1:6" x14ac:dyDescent="0.45">
      <c r="A4996" t="s">
        <v>16460</v>
      </c>
      <c r="B4996" t="s">
        <v>16454</v>
      </c>
      <c r="C4996" t="s">
        <v>16461</v>
      </c>
      <c r="D4996" s="4">
        <v>1</v>
      </c>
      <c r="E4996" s="4">
        <v>1</v>
      </c>
      <c r="F4996" t="str">
        <f>IF(D4996=E4996,"","変更")</f>
        <v/>
      </c>
    </row>
    <row r="4997" spans="1:6" x14ac:dyDescent="0.45">
      <c r="A4997" t="s">
        <v>16462</v>
      </c>
      <c r="B4997" t="s">
        <v>16463</v>
      </c>
      <c r="C4997" t="s">
        <v>16464</v>
      </c>
      <c r="F4997" t="str">
        <f>IF(D4997=E4997,"","変更")</f>
        <v/>
      </c>
    </row>
    <row r="4998" spans="1:6" x14ac:dyDescent="0.45">
      <c r="A4998" t="s">
        <v>16465</v>
      </c>
      <c r="B4998" t="s">
        <v>16463</v>
      </c>
      <c r="C4998" t="s">
        <v>16466</v>
      </c>
      <c r="F4998" t="str">
        <f>IF(D4998=E4998,"","変更")</f>
        <v/>
      </c>
    </row>
    <row r="4999" spans="1:6" x14ac:dyDescent="0.45">
      <c r="A4999" t="s">
        <v>16467</v>
      </c>
      <c r="B4999" t="s">
        <v>16468</v>
      </c>
      <c r="C4999" t="s">
        <v>16469</v>
      </c>
      <c r="F4999" t="str">
        <f>IF(D4999=E4999,"","変更")</f>
        <v/>
      </c>
    </row>
    <row r="5000" spans="1:6" x14ac:dyDescent="0.45">
      <c r="A5000" t="s">
        <v>16470</v>
      </c>
      <c r="B5000" t="s">
        <v>16468</v>
      </c>
      <c r="C5000" t="s">
        <v>16469</v>
      </c>
      <c r="F5000" t="str">
        <f>IF(D5000=E5000,"","変更")</f>
        <v/>
      </c>
    </row>
    <row r="5001" spans="1:6" x14ac:dyDescent="0.45">
      <c r="A5001" t="s">
        <v>16471</v>
      </c>
      <c r="B5001" t="s">
        <v>16468</v>
      </c>
      <c r="C5001" t="s">
        <v>16469</v>
      </c>
      <c r="F5001" t="str">
        <f>IF(D5001=E5001,"","変更")</f>
        <v/>
      </c>
    </row>
    <row r="5002" spans="1:6" x14ac:dyDescent="0.45">
      <c r="A5002" t="s">
        <v>23765</v>
      </c>
      <c r="B5002" t="s">
        <v>23766</v>
      </c>
      <c r="C5002" t="s">
        <v>23767</v>
      </c>
      <c r="D5002" s="4">
        <v>3</v>
      </c>
      <c r="E5002" s="4">
        <v>3</v>
      </c>
      <c r="F5002" t="str">
        <f>IF(D5002=E5002,"","変更")</f>
        <v/>
      </c>
    </row>
    <row r="5003" spans="1:6" x14ac:dyDescent="0.45">
      <c r="A5003" t="s">
        <v>7480</v>
      </c>
      <c r="B5003" t="s">
        <v>7481</v>
      </c>
      <c r="C5003" t="s">
        <v>7482</v>
      </c>
      <c r="D5003" s="4">
        <v>3</v>
      </c>
      <c r="E5003" s="4">
        <v>3</v>
      </c>
      <c r="F5003" t="str">
        <f>IF(D5003=E5003,"","変更")</f>
        <v/>
      </c>
    </row>
    <row r="5004" spans="1:6" x14ac:dyDescent="0.45">
      <c r="A5004" t="s">
        <v>7483</v>
      </c>
      <c r="B5004" t="s">
        <v>7481</v>
      </c>
      <c r="C5004" t="s">
        <v>7484</v>
      </c>
      <c r="D5004" s="4">
        <v>3</v>
      </c>
      <c r="E5004" s="4">
        <v>3</v>
      </c>
      <c r="F5004" t="str">
        <f>IF(D5004=E5004,"","変更")</f>
        <v/>
      </c>
    </row>
    <row r="5005" spans="1:6" x14ac:dyDescent="0.45">
      <c r="A5005" t="s">
        <v>7485</v>
      </c>
      <c r="B5005" t="s">
        <v>7481</v>
      </c>
      <c r="C5005" t="s">
        <v>7486</v>
      </c>
      <c r="F5005" t="str">
        <f>IF(D5005=E5005,"","変更")</f>
        <v/>
      </c>
    </row>
    <row r="5006" spans="1:6" x14ac:dyDescent="0.45">
      <c r="A5006" t="s">
        <v>7487</v>
      </c>
      <c r="B5006" t="s">
        <v>7481</v>
      </c>
      <c r="C5006" t="s">
        <v>7488</v>
      </c>
      <c r="D5006" s="4">
        <v>3</v>
      </c>
      <c r="E5006" s="4">
        <v>3</v>
      </c>
      <c r="F5006" t="str">
        <f>IF(D5006=E5006,"","変更")</f>
        <v/>
      </c>
    </row>
    <row r="5007" spans="1:6" x14ac:dyDescent="0.45">
      <c r="A5007" t="s">
        <v>7489</v>
      </c>
      <c r="B5007" t="s">
        <v>7481</v>
      </c>
      <c r="C5007" t="s">
        <v>7490</v>
      </c>
      <c r="D5007" s="4">
        <v>3</v>
      </c>
      <c r="E5007" s="4">
        <v>3</v>
      </c>
      <c r="F5007" t="str">
        <f>IF(D5007=E5007,"","変更")</f>
        <v/>
      </c>
    </row>
    <row r="5008" spans="1:6" x14ac:dyDescent="0.45">
      <c r="A5008" t="s">
        <v>7491</v>
      </c>
      <c r="B5008" t="s">
        <v>7481</v>
      </c>
      <c r="C5008" t="s">
        <v>7492</v>
      </c>
      <c r="D5008" s="4">
        <v>3</v>
      </c>
      <c r="E5008" s="4">
        <v>3</v>
      </c>
      <c r="F5008" t="str">
        <f>IF(D5008=E5008,"","変更")</f>
        <v/>
      </c>
    </row>
    <row r="5009" spans="1:6" x14ac:dyDescent="0.45">
      <c r="A5009" t="s">
        <v>7493</v>
      </c>
      <c r="B5009" t="s">
        <v>7481</v>
      </c>
      <c r="C5009" t="s">
        <v>7494</v>
      </c>
      <c r="F5009" t="str">
        <f>IF(D5009=E5009,"","変更")</f>
        <v/>
      </c>
    </row>
    <row r="5010" spans="1:6" x14ac:dyDescent="0.45">
      <c r="A5010" t="s">
        <v>16472</v>
      </c>
      <c r="B5010" t="s">
        <v>16473</v>
      </c>
      <c r="C5010" t="s">
        <v>16474</v>
      </c>
      <c r="F5010" t="str">
        <f>IF(D5010=E5010,"","変更")</f>
        <v/>
      </c>
    </row>
    <row r="5011" spans="1:6" x14ac:dyDescent="0.45">
      <c r="A5011" t="s">
        <v>16475</v>
      </c>
      <c r="B5011" t="s">
        <v>16473</v>
      </c>
      <c r="C5011" t="s">
        <v>16476</v>
      </c>
      <c r="F5011" t="str">
        <f>IF(D5011=E5011,"","変更")</f>
        <v/>
      </c>
    </row>
    <row r="5012" spans="1:6" x14ac:dyDescent="0.45">
      <c r="A5012" t="s">
        <v>16477</v>
      </c>
      <c r="B5012" t="s">
        <v>16473</v>
      </c>
      <c r="C5012" t="s">
        <v>16478</v>
      </c>
      <c r="F5012" t="str">
        <f>IF(D5012=E5012,"","変更")</f>
        <v/>
      </c>
    </row>
    <row r="5013" spans="1:6" x14ac:dyDescent="0.45">
      <c r="A5013" t="s">
        <v>16479</v>
      </c>
      <c r="B5013" t="s">
        <v>16473</v>
      </c>
      <c r="C5013" t="s">
        <v>16480</v>
      </c>
      <c r="F5013" t="str">
        <f>IF(D5013=E5013,"","変更")</f>
        <v/>
      </c>
    </row>
    <row r="5014" spans="1:6" x14ac:dyDescent="0.45">
      <c r="A5014" t="s">
        <v>16481</v>
      </c>
      <c r="B5014" t="s">
        <v>16482</v>
      </c>
      <c r="C5014" t="s">
        <v>16483</v>
      </c>
      <c r="F5014" t="str">
        <f>IF(D5014=E5014,"","変更")</f>
        <v/>
      </c>
    </row>
    <row r="5015" spans="1:6" x14ac:dyDescent="0.45">
      <c r="A5015" t="s">
        <v>16484</v>
      </c>
      <c r="B5015" t="s">
        <v>16482</v>
      </c>
      <c r="C5015" t="s">
        <v>16483</v>
      </c>
      <c r="F5015" t="str">
        <f>IF(D5015=E5015,"","変更")</f>
        <v/>
      </c>
    </row>
    <row r="5016" spans="1:6" x14ac:dyDescent="0.45">
      <c r="A5016" t="s">
        <v>7495</v>
      </c>
      <c r="B5016" t="s">
        <v>7496</v>
      </c>
      <c r="C5016" t="s">
        <v>7497</v>
      </c>
      <c r="F5016" t="str">
        <f>IF(D5016=E5016,"","変更")</f>
        <v/>
      </c>
    </row>
    <row r="5017" spans="1:6" x14ac:dyDescent="0.45">
      <c r="A5017" t="s">
        <v>7498</v>
      </c>
      <c r="B5017" t="s">
        <v>7496</v>
      </c>
      <c r="C5017" t="s">
        <v>7497</v>
      </c>
      <c r="F5017" t="str">
        <f>IF(D5017=E5017,"","変更")</f>
        <v/>
      </c>
    </row>
    <row r="5018" spans="1:6" x14ac:dyDescent="0.45">
      <c r="A5018" t="s">
        <v>7499</v>
      </c>
      <c r="B5018" t="s">
        <v>7500</v>
      </c>
      <c r="C5018" t="s">
        <v>7501</v>
      </c>
      <c r="D5018" s="4">
        <v>2</v>
      </c>
      <c r="E5018" s="4">
        <v>2</v>
      </c>
      <c r="F5018" t="str">
        <f>IF(D5018=E5018,"","変更")</f>
        <v/>
      </c>
    </row>
    <row r="5019" spans="1:6" x14ac:dyDescent="0.45">
      <c r="A5019" t="s">
        <v>7502</v>
      </c>
      <c r="B5019" t="s">
        <v>7500</v>
      </c>
      <c r="C5019" t="s">
        <v>7503</v>
      </c>
      <c r="D5019" s="4">
        <v>3</v>
      </c>
      <c r="E5019" s="4">
        <v>3</v>
      </c>
      <c r="F5019" t="str">
        <f>IF(D5019=E5019,"","変更")</f>
        <v/>
      </c>
    </row>
    <row r="5020" spans="1:6" x14ac:dyDescent="0.45">
      <c r="A5020" t="s">
        <v>16485</v>
      </c>
      <c r="B5020" t="s">
        <v>16486</v>
      </c>
      <c r="C5020" t="s">
        <v>16487</v>
      </c>
      <c r="F5020" t="str">
        <f>IF(D5020=E5020,"","変更")</f>
        <v/>
      </c>
    </row>
    <row r="5021" spans="1:6" x14ac:dyDescent="0.45">
      <c r="A5021" t="s">
        <v>16488</v>
      </c>
      <c r="B5021" t="s">
        <v>16486</v>
      </c>
      <c r="C5021" t="s">
        <v>16487</v>
      </c>
      <c r="F5021" t="str">
        <f>IF(D5021=E5021,"","変更")</f>
        <v/>
      </c>
    </row>
    <row r="5022" spans="1:6" x14ac:dyDescent="0.45">
      <c r="A5022" t="s">
        <v>16489</v>
      </c>
      <c r="B5022" t="s">
        <v>16490</v>
      </c>
      <c r="C5022" t="s">
        <v>16491</v>
      </c>
      <c r="F5022" t="str">
        <f>IF(D5022=E5022,"","変更")</f>
        <v/>
      </c>
    </row>
    <row r="5023" spans="1:6" x14ac:dyDescent="0.45">
      <c r="A5023" t="s">
        <v>16492</v>
      </c>
      <c r="B5023" t="s">
        <v>16490</v>
      </c>
      <c r="C5023" t="s">
        <v>16493</v>
      </c>
      <c r="F5023" t="str">
        <f>IF(D5023=E5023,"","変更")</f>
        <v/>
      </c>
    </row>
    <row r="5024" spans="1:6" x14ac:dyDescent="0.45">
      <c r="A5024" t="s">
        <v>16494</v>
      </c>
      <c r="B5024" t="s">
        <v>16490</v>
      </c>
      <c r="C5024" t="s">
        <v>16495</v>
      </c>
      <c r="F5024" t="str">
        <f>IF(D5024=E5024,"","変更")</f>
        <v/>
      </c>
    </row>
    <row r="5025" spans="1:6" x14ac:dyDescent="0.45">
      <c r="A5025" t="s">
        <v>23768</v>
      </c>
      <c r="B5025" t="s">
        <v>7500</v>
      </c>
      <c r="C5025" t="s">
        <v>23769</v>
      </c>
      <c r="D5025" s="4">
        <v>1</v>
      </c>
      <c r="E5025" s="4">
        <v>1</v>
      </c>
      <c r="F5025" t="str">
        <f>IF(D5025=E5025,"","変更")</f>
        <v/>
      </c>
    </row>
    <row r="5026" spans="1:6" x14ac:dyDescent="0.45">
      <c r="A5026" t="s">
        <v>23770</v>
      </c>
      <c r="B5026" t="s">
        <v>7500</v>
      </c>
      <c r="C5026" t="s">
        <v>23771</v>
      </c>
      <c r="D5026" s="4">
        <v>1</v>
      </c>
      <c r="E5026" s="4">
        <v>1</v>
      </c>
      <c r="F5026" t="str">
        <f>IF(D5026=E5026,"","変更")</f>
        <v/>
      </c>
    </row>
    <row r="5027" spans="1:6" x14ac:dyDescent="0.45">
      <c r="A5027" t="s">
        <v>23772</v>
      </c>
      <c r="B5027" t="s">
        <v>7500</v>
      </c>
      <c r="C5027" t="s">
        <v>23773</v>
      </c>
      <c r="D5027" s="4">
        <v>1</v>
      </c>
      <c r="E5027" s="4">
        <v>1</v>
      </c>
      <c r="F5027" t="str">
        <f>IF(D5027=E5027,"","変更")</f>
        <v/>
      </c>
    </row>
    <row r="5028" spans="1:6" x14ac:dyDescent="0.45">
      <c r="A5028" t="s">
        <v>23774</v>
      </c>
      <c r="B5028" t="s">
        <v>7500</v>
      </c>
      <c r="C5028" t="s">
        <v>23775</v>
      </c>
      <c r="D5028" s="4">
        <v>1</v>
      </c>
      <c r="E5028" s="4">
        <v>1</v>
      </c>
      <c r="F5028" t="str">
        <f>IF(D5028=E5028,"","変更")</f>
        <v/>
      </c>
    </row>
    <row r="5029" spans="1:6" x14ac:dyDescent="0.45">
      <c r="A5029" t="s">
        <v>23776</v>
      </c>
      <c r="B5029" t="s">
        <v>7500</v>
      </c>
      <c r="C5029" t="s">
        <v>23777</v>
      </c>
      <c r="D5029" s="4">
        <v>1</v>
      </c>
      <c r="E5029" s="4">
        <v>1</v>
      </c>
      <c r="F5029" t="str">
        <f>IF(D5029=E5029,"","変更")</f>
        <v/>
      </c>
    </row>
    <row r="5030" spans="1:6" x14ac:dyDescent="0.45">
      <c r="A5030" t="s">
        <v>23778</v>
      </c>
      <c r="B5030" t="s">
        <v>7500</v>
      </c>
      <c r="C5030" t="s">
        <v>23779</v>
      </c>
      <c r="D5030" s="4">
        <v>1</v>
      </c>
      <c r="E5030" s="4">
        <v>1</v>
      </c>
      <c r="F5030" t="str">
        <f>IF(D5030=E5030,"","変更")</f>
        <v/>
      </c>
    </row>
    <row r="5031" spans="1:6" x14ac:dyDescent="0.45">
      <c r="A5031" t="s">
        <v>7504</v>
      </c>
      <c r="B5031" t="s">
        <v>7505</v>
      </c>
      <c r="C5031" t="s">
        <v>7506</v>
      </c>
      <c r="F5031" t="str">
        <f>IF(D5031=E5031,"","変更")</f>
        <v/>
      </c>
    </row>
    <row r="5032" spans="1:6" x14ac:dyDescent="0.45">
      <c r="A5032" t="s">
        <v>7507</v>
      </c>
      <c r="B5032" t="s">
        <v>7508</v>
      </c>
      <c r="C5032" t="s">
        <v>7509</v>
      </c>
      <c r="F5032" t="str">
        <f>IF(D5032=E5032,"","変更")</f>
        <v/>
      </c>
    </row>
    <row r="5033" spans="1:6" x14ac:dyDescent="0.45">
      <c r="A5033" t="s">
        <v>7510</v>
      </c>
      <c r="B5033" t="s">
        <v>7508</v>
      </c>
      <c r="C5033" t="s">
        <v>7509</v>
      </c>
      <c r="F5033" t="str">
        <f>IF(D5033=E5033,"","変更")</f>
        <v/>
      </c>
    </row>
    <row r="5034" spans="1:6" x14ac:dyDescent="0.45">
      <c r="A5034" t="s">
        <v>7511</v>
      </c>
      <c r="B5034" t="s">
        <v>7508</v>
      </c>
      <c r="C5034" t="s">
        <v>7509</v>
      </c>
      <c r="F5034" t="str">
        <f>IF(D5034=E5034,"","変更")</f>
        <v/>
      </c>
    </row>
    <row r="5035" spans="1:6" x14ac:dyDescent="0.45">
      <c r="A5035" t="s">
        <v>7512</v>
      </c>
      <c r="B5035" t="s">
        <v>7508</v>
      </c>
      <c r="C5035" t="s">
        <v>7513</v>
      </c>
      <c r="F5035" t="str">
        <f>IF(D5035=E5035,"","変更")</f>
        <v/>
      </c>
    </row>
    <row r="5036" spans="1:6" x14ac:dyDescent="0.45">
      <c r="A5036" t="s">
        <v>7514</v>
      </c>
      <c r="B5036" t="s">
        <v>7508</v>
      </c>
      <c r="C5036" t="s">
        <v>7515</v>
      </c>
      <c r="F5036" t="str">
        <f>IF(D5036=E5036,"","変更")</f>
        <v/>
      </c>
    </row>
    <row r="5037" spans="1:6" x14ac:dyDescent="0.45">
      <c r="A5037" t="s">
        <v>16496</v>
      </c>
      <c r="B5037" t="s">
        <v>7508</v>
      </c>
      <c r="C5037" t="s">
        <v>16497</v>
      </c>
      <c r="F5037" t="str">
        <f>IF(D5037=E5037,"","変更")</f>
        <v/>
      </c>
    </row>
    <row r="5038" spans="1:6" x14ac:dyDescent="0.45">
      <c r="A5038" t="s">
        <v>7516</v>
      </c>
      <c r="B5038" t="s">
        <v>7517</v>
      </c>
      <c r="C5038" t="s">
        <v>7518</v>
      </c>
      <c r="D5038" s="4">
        <v>1</v>
      </c>
      <c r="E5038" s="4">
        <v>1</v>
      </c>
      <c r="F5038" t="str">
        <f>IF(D5038=E5038,"","変更")</f>
        <v/>
      </c>
    </row>
    <row r="5039" spans="1:6" x14ac:dyDescent="0.45">
      <c r="A5039" t="s">
        <v>16498</v>
      </c>
      <c r="B5039" t="s">
        <v>16499</v>
      </c>
      <c r="C5039" t="s">
        <v>16500</v>
      </c>
      <c r="F5039" t="str">
        <f>IF(D5039=E5039,"","変更")</f>
        <v/>
      </c>
    </row>
    <row r="5040" spans="1:6" x14ac:dyDescent="0.45">
      <c r="A5040" t="s">
        <v>16501</v>
      </c>
      <c r="B5040" t="s">
        <v>7517</v>
      </c>
      <c r="C5040" t="s">
        <v>16502</v>
      </c>
      <c r="F5040" t="str">
        <f>IF(D5040=E5040,"","変更")</f>
        <v/>
      </c>
    </row>
    <row r="5041" spans="1:6" x14ac:dyDescent="0.45">
      <c r="A5041" t="s">
        <v>16503</v>
      </c>
      <c r="B5041" t="s">
        <v>7517</v>
      </c>
      <c r="C5041" t="s">
        <v>16502</v>
      </c>
      <c r="F5041" t="str">
        <f>IF(D5041=E5041,"","変更")</f>
        <v/>
      </c>
    </row>
    <row r="5042" spans="1:6" x14ac:dyDescent="0.45">
      <c r="A5042" t="s">
        <v>16504</v>
      </c>
      <c r="B5042" t="s">
        <v>7517</v>
      </c>
      <c r="C5042" t="s">
        <v>16502</v>
      </c>
      <c r="F5042" t="str">
        <f>IF(D5042=E5042,"","変更")</f>
        <v/>
      </c>
    </row>
    <row r="5043" spans="1:6" x14ac:dyDescent="0.45">
      <c r="A5043" t="s">
        <v>23780</v>
      </c>
      <c r="B5043" t="s">
        <v>7517</v>
      </c>
      <c r="C5043" t="s">
        <v>23781</v>
      </c>
      <c r="D5043" s="4">
        <v>1</v>
      </c>
      <c r="E5043" s="4">
        <v>1</v>
      </c>
      <c r="F5043" t="str">
        <f>IF(D5043=E5043,"","変更")</f>
        <v/>
      </c>
    </row>
    <row r="5044" spans="1:6" x14ac:dyDescent="0.45">
      <c r="A5044" t="s">
        <v>23782</v>
      </c>
      <c r="B5044" t="s">
        <v>7517</v>
      </c>
      <c r="C5044" t="s">
        <v>23783</v>
      </c>
      <c r="D5044" s="4">
        <v>1</v>
      </c>
      <c r="E5044" s="4">
        <v>1</v>
      </c>
      <c r="F5044" t="str">
        <f>IF(D5044=E5044,"","変更")</f>
        <v/>
      </c>
    </row>
    <row r="5045" spans="1:6" x14ac:dyDescent="0.45">
      <c r="A5045" t="s">
        <v>23784</v>
      </c>
      <c r="B5045" t="s">
        <v>7517</v>
      </c>
      <c r="C5045" t="s">
        <v>23785</v>
      </c>
      <c r="D5045" s="4">
        <v>1</v>
      </c>
      <c r="E5045" s="4">
        <v>1</v>
      </c>
      <c r="F5045" t="str">
        <f>IF(D5045=E5045,"","変更")</f>
        <v/>
      </c>
    </row>
    <row r="5046" spans="1:6" x14ac:dyDescent="0.45">
      <c r="A5046" t="s">
        <v>23786</v>
      </c>
      <c r="B5046" t="s">
        <v>7517</v>
      </c>
      <c r="C5046" t="s">
        <v>23787</v>
      </c>
      <c r="D5046" s="4">
        <v>1</v>
      </c>
      <c r="E5046" s="4">
        <v>1</v>
      </c>
      <c r="F5046" t="str">
        <f>IF(D5046=E5046,"","変更")</f>
        <v/>
      </c>
    </row>
    <row r="5047" spans="1:6" x14ac:dyDescent="0.45">
      <c r="A5047" t="s">
        <v>7519</v>
      </c>
      <c r="B5047" t="s">
        <v>7520</v>
      </c>
      <c r="C5047" t="s">
        <v>7521</v>
      </c>
      <c r="F5047" t="str">
        <f>IF(D5047=E5047,"","変更")</f>
        <v/>
      </c>
    </row>
    <row r="5048" spans="1:6" x14ac:dyDescent="0.45">
      <c r="A5048" t="s">
        <v>7522</v>
      </c>
      <c r="B5048" t="s">
        <v>7520</v>
      </c>
      <c r="C5048" t="s">
        <v>7523</v>
      </c>
      <c r="D5048" s="4">
        <v>3</v>
      </c>
      <c r="E5048" s="4">
        <v>3</v>
      </c>
      <c r="F5048" t="str">
        <f>IF(D5048=E5048,"","変更")</f>
        <v/>
      </c>
    </row>
    <row r="5049" spans="1:6" x14ac:dyDescent="0.45">
      <c r="A5049" t="s">
        <v>7524</v>
      </c>
      <c r="B5049" t="s">
        <v>7520</v>
      </c>
      <c r="C5049" t="s">
        <v>7525</v>
      </c>
      <c r="D5049" s="4">
        <v>2</v>
      </c>
      <c r="E5049" s="4">
        <v>2</v>
      </c>
      <c r="F5049" t="str">
        <f>IF(D5049=E5049,"","変更")</f>
        <v/>
      </c>
    </row>
    <row r="5050" spans="1:6" x14ac:dyDescent="0.45">
      <c r="A5050" t="s">
        <v>7526</v>
      </c>
      <c r="B5050" t="s">
        <v>7520</v>
      </c>
      <c r="C5050" t="s">
        <v>7527</v>
      </c>
      <c r="D5050" s="4" t="s">
        <v>15</v>
      </c>
      <c r="E5050" s="4" t="s">
        <v>15</v>
      </c>
      <c r="F5050" t="str">
        <f>IF(D5050=E5050,"","変更")</f>
        <v/>
      </c>
    </row>
    <row r="5051" spans="1:6" x14ac:dyDescent="0.45">
      <c r="A5051" t="s">
        <v>7528</v>
      </c>
      <c r="B5051" t="s">
        <v>7520</v>
      </c>
      <c r="C5051" t="s">
        <v>7529</v>
      </c>
      <c r="D5051" s="4">
        <v>1</v>
      </c>
      <c r="E5051" s="4">
        <v>1</v>
      </c>
      <c r="F5051" t="str">
        <f>IF(D5051=E5051,"","変更")</f>
        <v/>
      </c>
    </row>
    <row r="5052" spans="1:6" x14ac:dyDescent="0.45">
      <c r="A5052" t="s">
        <v>7530</v>
      </c>
      <c r="B5052" t="s">
        <v>7531</v>
      </c>
      <c r="C5052" t="s">
        <v>7532</v>
      </c>
      <c r="F5052" t="str">
        <f>IF(D5052=E5052,"","変更")</f>
        <v/>
      </c>
    </row>
    <row r="5053" spans="1:6" x14ac:dyDescent="0.45">
      <c r="A5053" t="s">
        <v>7533</v>
      </c>
      <c r="B5053" t="s">
        <v>7531</v>
      </c>
      <c r="C5053" t="s">
        <v>7534</v>
      </c>
      <c r="D5053" s="4">
        <v>3</v>
      </c>
      <c r="E5053" s="4">
        <v>3</v>
      </c>
      <c r="F5053" t="str">
        <f>IF(D5053=E5053,"","変更")</f>
        <v/>
      </c>
    </row>
    <row r="5054" spans="1:6" x14ac:dyDescent="0.45">
      <c r="A5054" t="s">
        <v>7535</v>
      </c>
      <c r="B5054" t="s">
        <v>7531</v>
      </c>
      <c r="C5054" t="s">
        <v>7536</v>
      </c>
      <c r="D5054" s="4">
        <v>3</v>
      </c>
      <c r="E5054" s="4">
        <v>3</v>
      </c>
      <c r="F5054" t="str">
        <f>IF(D5054=E5054,"","変更")</f>
        <v/>
      </c>
    </row>
    <row r="5055" spans="1:6" x14ac:dyDescent="0.45">
      <c r="A5055" t="s">
        <v>7537</v>
      </c>
      <c r="B5055" t="s">
        <v>7531</v>
      </c>
      <c r="C5055" t="s">
        <v>7538</v>
      </c>
      <c r="F5055" t="str">
        <f>IF(D5055=E5055,"","変更")</f>
        <v/>
      </c>
    </row>
    <row r="5056" spans="1:6" x14ac:dyDescent="0.45">
      <c r="A5056" t="s">
        <v>7539</v>
      </c>
      <c r="B5056" t="s">
        <v>7531</v>
      </c>
      <c r="C5056" t="s">
        <v>7540</v>
      </c>
      <c r="D5056" s="4">
        <v>3</v>
      </c>
      <c r="E5056" s="4">
        <v>3</v>
      </c>
      <c r="F5056" t="str">
        <f>IF(D5056=E5056,"","変更")</f>
        <v/>
      </c>
    </row>
    <row r="5057" spans="1:6" x14ac:dyDescent="0.45">
      <c r="A5057" t="s">
        <v>7541</v>
      </c>
      <c r="B5057" t="s">
        <v>7531</v>
      </c>
      <c r="C5057" t="s">
        <v>7542</v>
      </c>
      <c r="D5057" s="4">
        <v>3</v>
      </c>
      <c r="E5057" s="4">
        <v>3</v>
      </c>
      <c r="F5057" t="str">
        <f>IF(D5057=E5057,"","変更")</f>
        <v/>
      </c>
    </row>
    <row r="5058" spans="1:6" x14ac:dyDescent="0.45">
      <c r="A5058" t="s">
        <v>7543</v>
      </c>
      <c r="B5058" t="s">
        <v>7531</v>
      </c>
      <c r="C5058" t="s">
        <v>7544</v>
      </c>
      <c r="D5058" s="4">
        <v>2</v>
      </c>
      <c r="E5058" s="4">
        <v>2</v>
      </c>
      <c r="F5058" t="str">
        <f>IF(D5058=E5058,"","変更")</f>
        <v/>
      </c>
    </row>
    <row r="5059" spans="1:6" x14ac:dyDescent="0.45">
      <c r="A5059" t="s">
        <v>7545</v>
      </c>
      <c r="B5059" t="s">
        <v>7546</v>
      </c>
      <c r="C5059" t="s">
        <v>7547</v>
      </c>
      <c r="F5059" t="str">
        <f>IF(D5059=E5059,"","変更")</f>
        <v/>
      </c>
    </row>
    <row r="5060" spans="1:6" x14ac:dyDescent="0.45">
      <c r="A5060" t="s">
        <v>7548</v>
      </c>
      <c r="B5060" t="s">
        <v>7549</v>
      </c>
      <c r="C5060" t="s">
        <v>7550</v>
      </c>
      <c r="F5060" t="str">
        <f>IF(D5060=E5060,"","変更")</f>
        <v/>
      </c>
    </row>
    <row r="5061" spans="1:6" x14ac:dyDescent="0.45">
      <c r="A5061" t="s">
        <v>7551</v>
      </c>
      <c r="B5061" t="s">
        <v>7552</v>
      </c>
      <c r="C5061" t="s">
        <v>7553</v>
      </c>
      <c r="F5061" t="str">
        <f>IF(D5061=E5061,"","変更")</f>
        <v/>
      </c>
    </row>
    <row r="5062" spans="1:6" x14ac:dyDescent="0.45">
      <c r="A5062" t="s">
        <v>16505</v>
      </c>
      <c r="B5062" t="s">
        <v>16506</v>
      </c>
      <c r="C5062" t="s">
        <v>16507</v>
      </c>
      <c r="D5062" s="4">
        <v>1</v>
      </c>
      <c r="E5062" s="4">
        <v>1</v>
      </c>
      <c r="F5062" t="str">
        <f>IF(D5062=E5062,"","変更")</f>
        <v/>
      </c>
    </row>
    <row r="5063" spans="1:6" x14ac:dyDescent="0.45">
      <c r="A5063" t="s">
        <v>16508</v>
      </c>
      <c r="B5063" t="s">
        <v>16509</v>
      </c>
      <c r="C5063" t="s">
        <v>16510</v>
      </c>
      <c r="D5063" s="4">
        <v>3</v>
      </c>
      <c r="E5063" s="4">
        <v>3</v>
      </c>
      <c r="F5063" t="str">
        <f>IF(D5063=E5063,"","変更")</f>
        <v/>
      </c>
    </row>
    <row r="5064" spans="1:6" x14ac:dyDescent="0.45">
      <c r="A5064" t="s">
        <v>16511</v>
      </c>
      <c r="B5064" t="s">
        <v>16509</v>
      </c>
      <c r="C5064" t="s">
        <v>16512</v>
      </c>
      <c r="F5064" t="str">
        <f>IF(D5064=E5064,"","変更")</f>
        <v/>
      </c>
    </row>
    <row r="5065" spans="1:6" x14ac:dyDescent="0.45">
      <c r="A5065" t="s">
        <v>7554</v>
      </c>
      <c r="B5065" t="s">
        <v>7555</v>
      </c>
      <c r="C5065" t="s">
        <v>7556</v>
      </c>
      <c r="D5065" s="4">
        <v>1</v>
      </c>
      <c r="E5065" s="4">
        <v>1</v>
      </c>
      <c r="F5065" t="str">
        <f>IF(D5065=E5065,"","変更")</f>
        <v/>
      </c>
    </row>
    <row r="5066" spans="1:6" x14ac:dyDescent="0.45">
      <c r="A5066" t="s">
        <v>7557</v>
      </c>
      <c r="B5066" t="s">
        <v>7558</v>
      </c>
      <c r="C5066" t="s">
        <v>7559</v>
      </c>
      <c r="D5066" s="4">
        <v>2</v>
      </c>
      <c r="E5066" s="4">
        <v>2</v>
      </c>
      <c r="F5066" t="str">
        <f>IF(D5066=E5066,"","変更")</f>
        <v/>
      </c>
    </row>
    <row r="5067" spans="1:6" x14ac:dyDescent="0.45">
      <c r="A5067" t="s">
        <v>7560</v>
      </c>
      <c r="B5067" t="s">
        <v>7558</v>
      </c>
      <c r="C5067" t="s">
        <v>7561</v>
      </c>
      <c r="D5067" s="4">
        <v>3</v>
      </c>
      <c r="E5067" s="4">
        <v>3</v>
      </c>
      <c r="F5067" t="str">
        <f>IF(D5067=E5067,"","変更")</f>
        <v/>
      </c>
    </row>
    <row r="5068" spans="1:6" x14ac:dyDescent="0.45">
      <c r="A5068" t="s">
        <v>7562</v>
      </c>
      <c r="B5068" t="s">
        <v>7558</v>
      </c>
      <c r="C5068" t="s">
        <v>7563</v>
      </c>
      <c r="D5068" s="4">
        <v>3</v>
      </c>
      <c r="E5068" s="4">
        <v>3</v>
      </c>
      <c r="F5068" t="str">
        <f>IF(D5068=E5068,"","変更")</f>
        <v/>
      </c>
    </row>
    <row r="5069" spans="1:6" x14ac:dyDescent="0.45">
      <c r="A5069" t="s">
        <v>7564</v>
      </c>
      <c r="B5069" t="s">
        <v>7558</v>
      </c>
      <c r="C5069" t="s">
        <v>7565</v>
      </c>
      <c r="D5069" s="4">
        <v>3</v>
      </c>
      <c r="E5069" s="4">
        <v>3</v>
      </c>
      <c r="F5069" t="str">
        <f>IF(D5069=E5069,"","変更")</f>
        <v/>
      </c>
    </row>
    <row r="5070" spans="1:6" x14ac:dyDescent="0.45">
      <c r="A5070" t="s">
        <v>7566</v>
      </c>
      <c r="B5070" t="s">
        <v>7558</v>
      </c>
      <c r="C5070" t="s">
        <v>7567</v>
      </c>
      <c r="D5070" s="4">
        <v>3</v>
      </c>
      <c r="E5070" s="4">
        <v>3</v>
      </c>
      <c r="F5070" t="str">
        <f>IF(D5070=E5070,"","変更")</f>
        <v/>
      </c>
    </row>
    <row r="5071" spans="1:6" x14ac:dyDescent="0.45">
      <c r="A5071" t="s">
        <v>7568</v>
      </c>
      <c r="B5071" t="s">
        <v>7558</v>
      </c>
      <c r="C5071" t="s">
        <v>7569</v>
      </c>
      <c r="D5071" s="4">
        <v>2</v>
      </c>
      <c r="E5071" s="4">
        <v>2</v>
      </c>
      <c r="F5071" t="str">
        <f>IF(D5071=E5071,"","変更")</f>
        <v/>
      </c>
    </row>
    <row r="5072" spans="1:6" x14ac:dyDescent="0.45">
      <c r="A5072" t="s">
        <v>7570</v>
      </c>
      <c r="B5072" t="s">
        <v>7558</v>
      </c>
      <c r="C5072" t="s">
        <v>7571</v>
      </c>
      <c r="D5072" s="4">
        <v>3</v>
      </c>
      <c r="E5072" s="4">
        <v>3</v>
      </c>
      <c r="F5072" t="str">
        <f>IF(D5072=E5072,"","変更")</f>
        <v/>
      </c>
    </row>
    <row r="5073" spans="1:6" x14ac:dyDescent="0.45">
      <c r="A5073" t="s">
        <v>7572</v>
      </c>
      <c r="B5073" t="s">
        <v>7558</v>
      </c>
      <c r="C5073" t="s">
        <v>7573</v>
      </c>
      <c r="D5073" s="4">
        <v>3</v>
      </c>
      <c r="E5073" s="4">
        <v>3</v>
      </c>
      <c r="F5073" t="str">
        <f>IF(D5073=E5073,"","変更")</f>
        <v/>
      </c>
    </row>
    <row r="5074" spans="1:6" x14ac:dyDescent="0.45">
      <c r="A5074" t="s">
        <v>7574</v>
      </c>
      <c r="B5074" t="s">
        <v>7558</v>
      </c>
      <c r="C5074" t="s">
        <v>7575</v>
      </c>
      <c r="D5074" s="4">
        <v>3</v>
      </c>
      <c r="E5074" s="4">
        <v>3</v>
      </c>
      <c r="F5074" t="str">
        <f>IF(D5074=E5074,"","変更")</f>
        <v/>
      </c>
    </row>
    <row r="5075" spans="1:6" x14ac:dyDescent="0.45">
      <c r="A5075" t="s">
        <v>7576</v>
      </c>
      <c r="B5075" t="s">
        <v>7558</v>
      </c>
      <c r="C5075" t="s">
        <v>7577</v>
      </c>
      <c r="D5075" s="4">
        <v>3</v>
      </c>
      <c r="E5075" s="4">
        <v>3</v>
      </c>
      <c r="F5075" t="str">
        <f>IF(D5075=E5075,"","変更")</f>
        <v/>
      </c>
    </row>
    <row r="5076" spans="1:6" x14ac:dyDescent="0.45">
      <c r="A5076" t="s">
        <v>7578</v>
      </c>
      <c r="B5076" t="s">
        <v>7579</v>
      </c>
      <c r="C5076" t="s">
        <v>7580</v>
      </c>
      <c r="D5076" s="4">
        <v>1</v>
      </c>
      <c r="E5076" s="4">
        <v>1</v>
      </c>
      <c r="F5076" t="str">
        <f>IF(D5076=E5076,"","変更")</f>
        <v/>
      </c>
    </row>
    <row r="5077" spans="1:6" x14ac:dyDescent="0.45">
      <c r="A5077" t="s">
        <v>7581</v>
      </c>
      <c r="B5077" t="s">
        <v>7582</v>
      </c>
      <c r="C5077" t="s">
        <v>7583</v>
      </c>
      <c r="D5077" s="4">
        <v>2</v>
      </c>
      <c r="E5077" s="4">
        <v>2</v>
      </c>
      <c r="F5077" t="str">
        <f>IF(D5077=E5077,"","変更")</f>
        <v/>
      </c>
    </row>
    <row r="5078" spans="1:6" x14ac:dyDescent="0.45">
      <c r="A5078" t="s">
        <v>7584</v>
      </c>
      <c r="B5078" t="s">
        <v>7582</v>
      </c>
      <c r="C5078" t="s">
        <v>7585</v>
      </c>
      <c r="D5078" s="4">
        <v>3</v>
      </c>
      <c r="E5078" s="4">
        <v>3</v>
      </c>
      <c r="F5078" t="str">
        <f>IF(D5078=E5078,"","変更")</f>
        <v/>
      </c>
    </row>
    <row r="5079" spans="1:6" x14ac:dyDescent="0.45">
      <c r="A5079" t="s">
        <v>7586</v>
      </c>
      <c r="B5079" t="s">
        <v>7582</v>
      </c>
      <c r="C5079" t="s">
        <v>7587</v>
      </c>
      <c r="D5079" s="4">
        <v>1</v>
      </c>
      <c r="E5079" s="4">
        <v>1</v>
      </c>
      <c r="F5079" t="str">
        <f>IF(D5079=E5079,"","変更")</f>
        <v/>
      </c>
    </row>
    <row r="5080" spans="1:6" x14ac:dyDescent="0.45">
      <c r="A5080" t="s">
        <v>7588</v>
      </c>
      <c r="B5080" t="s">
        <v>7589</v>
      </c>
      <c r="C5080" t="s">
        <v>7590</v>
      </c>
      <c r="D5080" s="4">
        <v>1</v>
      </c>
      <c r="E5080" s="4">
        <v>1</v>
      </c>
      <c r="F5080" t="str">
        <f>IF(D5080=E5080,"","変更")</f>
        <v/>
      </c>
    </row>
    <row r="5081" spans="1:6" x14ac:dyDescent="0.45">
      <c r="A5081" t="s">
        <v>7591</v>
      </c>
      <c r="B5081" t="s">
        <v>7592</v>
      </c>
      <c r="C5081" t="s">
        <v>7593</v>
      </c>
      <c r="D5081" s="4">
        <v>1</v>
      </c>
      <c r="E5081" s="4">
        <v>1</v>
      </c>
      <c r="F5081" t="str">
        <f>IF(D5081=E5081,"","変更")</f>
        <v/>
      </c>
    </row>
    <row r="5082" spans="1:6" x14ac:dyDescent="0.45">
      <c r="A5082" t="s">
        <v>16513</v>
      </c>
      <c r="B5082" t="s">
        <v>16514</v>
      </c>
      <c r="C5082" t="s">
        <v>16515</v>
      </c>
      <c r="F5082" t="str">
        <f>IF(D5082=E5082,"","変更")</f>
        <v/>
      </c>
    </row>
    <row r="5083" spans="1:6" x14ac:dyDescent="0.45">
      <c r="A5083" t="s">
        <v>23788</v>
      </c>
      <c r="B5083" t="s">
        <v>23789</v>
      </c>
      <c r="C5083" t="s">
        <v>23790</v>
      </c>
      <c r="D5083" s="4">
        <v>1</v>
      </c>
      <c r="E5083" s="4">
        <v>1</v>
      </c>
      <c r="F5083" t="str">
        <f>IF(D5083=E5083,"","変更")</f>
        <v/>
      </c>
    </row>
    <row r="5084" spans="1:6" x14ac:dyDescent="0.45">
      <c r="A5084" t="s">
        <v>7594</v>
      </c>
      <c r="B5084" t="s">
        <v>7595</v>
      </c>
      <c r="C5084" t="s">
        <v>7596</v>
      </c>
      <c r="D5084" s="4">
        <v>3</v>
      </c>
      <c r="E5084" s="4">
        <v>3</v>
      </c>
      <c r="F5084" t="str">
        <f>IF(D5084=E5084,"","変更")</f>
        <v/>
      </c>
    </row>
    <row r="5085" spans="1:6" x14ac:dyDescent="0.45">
      <c r="A5085" t="s">
        <v>7597</v>
      </c>
      <c r="B5085" t="s">
        <v>7595</v>
      </c>
      <c r="C5085" t="s">
        <v>7598</v>
      </c>
      <c r="F5085" t="str">
        <f>IF(D5085=E5085,"","変更")</f>
        <v/>
      </c>
    </row>
    <row r="5086" spans="1:6" x14ac:dyDescent="0.45">
      <c r="A5086" t="s">
        <v>7599</v>
      </c>
      <c r="B5086" t="s">
        <v>7595</v>
      </c>
      <c r="C5086" t="s">
        <v>7600</v>
      </c>
      <c r="F5086" t="str">
        <f>IF(D5086=E5086,"","変更")</f>
        <v/>
      </c>
    </row>
    <row r="5087" spans="1:6" x14ac:dyDescent="0.45">
      <c r="A5087" t="s">
        <v>7601</v>
      </c>
      <c r="B5087" t="s">
        <v>7595</v>
      </c>
      <c r="C5087" t="s">
        <v>7602</v>
      </c>
      <c r="D5087" s="4">
        <v>3</v>
      </c>
      <c r="E5087" s="4">
        <v>3</v>
      </c>
      <c r="F5087" t="str">
        <f>IF(D5087=E5087,"","変更")</f>
        <v/>
      </c>
    </row>
    <row r="5088" spans="1:6" x14ac:dyDescent="0.45">
      <c r="A5088" t="s">
        <v>7603</v>
      </c>
      <c r="B5088" t="s">
        <v>7595</v>
      </c>
      <c r="C5088" t="s">
        <v>7604</v>
      </c>
      <c r="D5088" s="4">
        <v>3</v>
      </c>
      <c r="E5088" s="4" t="s">
        <v>26283</v>
      </c>
      <c r="F5088" t="str">
        <f>IF(D5088=E5088,"","変更")</f>
        <v>変更</v>
      </c>
    </row>
    <row r="5089" spans="1:6" x14ac:dyDescent="0.45">
      <c r="A5089" t="s">
        <v>7605</v>
      </c>
      <c r="B5089" t="s">
        <v>7595</v>
      </c>
      <c r="C5089" t="s">
        <v>7606</v>
      </c>
      <c r="D5089" s="4">
        <v>3</v>
      </c>
      <c r="E5089" s="4">
        <v>3</v>
      </c>
      <c r="F5089" t="str">
        <f>IF(D5089=E5089,"","変更")</f>
        <v/>
      </c>
    </row>
    <row r="5090" spans="1:6" x14ac:dyDescent="0.45">
      <c r="A5090" t="s">
        <v>7607</v>
      </c>
      <c r="B5090" t="s">
        <v>7595</v>
      </c>
      <c r="C5090" t="s">
        <v>7608</v>
      </c>
      <c r="F5090" t="str">
        <f>IF(D5090=E5090,"","変更")</f>
        <v/>
      </c>
    </row>
    <row r="5091" spans="1:6" x14ac:dyDescent="0.45">
      <c r="A5091" t="s">
        <v>16516</v>
      </c>
      <c r="B5091" t="s">
        <v>16517</v>
      </c>
      <c r="C5091" t="s">
        <v>16518</v>
      </c>
      <c r="D5091" s="4">
        <v>1</v>
      </c>
      <c r="E5091" s="4">
        <v>1</v>
      </c>
      <c r="F5091" t="str">
        <f>IF(D5091=E5091,"","変更")</f>
        <v/>
      </c>
    </row>
    <row r="5092" spans="1:6" x14ac:dyDescent="0.45">
      <c r="A5092" t="s">
        <v>16519</v>
      </c>
      <c r="B5092" t="s">
        <v>16517</v>
      </c>
      <c r="C5092" t="s">
        <v>16520</v>
      </c>
      <c r="D5092" s="4">
        <v>1</v>
      </c>
      <c r="E5092" s="4">
        <v>1</v>
      </c>
      <c r="F5092" t="str">
        <f>IF(D5092=E5092,"","変更")</f>
        <v/>
      </c>
    </row>
    <row r="5093" spans="1:6" x14ac:dyDescent="0.45">
      <c r="A5093" t="s">
        <v>16521</v>
      </c>
      <c r="B5093" t="s">
        <v>16517</v>
      </c>
      <c r="C5093" t="s">
        <v>16522</v>
      </c>
      <c r="D5093" s="4">
        <v>1</v>
      </c>
      <c r="E5093" s="4">
        <v>1</v>
      </c>
      <c r="F5093" t="str">
        <f>IF(D5093=E5093,"","変更")</f>
        <v/>
      </c>
    </row>
    <row r="5094" spans="1:6" x14ac:dyDescent="0.45">
      <c r="A5094" t="s">
        <v>16523</v>
      </c>
      <c r="B5094" t="s">
        <v>16517</v>
      </c>
      <c r="C5094" t="s">
        <v>16524</v>
      </c>
      <c r="D5094" s="4">
        <v>1</v>
      </c>
      <c r="E5094" s="4">
        <v>1</v>
      </c>
      <c r="F5094" t="str">
        <f>IF(D5094=E5094,"","変更")</f>
        <v/>
      </c>
    </row>
    <row r="5095" spans="1:6" x14ac:dyDescent="0.45">
      <c r="A5095" t="s">
        <v>16525</v>
      </c>
      <c r="B5095" t="s">
        <v>16517</v>
      </c>
      <c r="C5095" t="s">
        <v>16526</v>
      </c>
      <c r="D5095" s="4">
        <v>1</v>
      </c>
      <c r="E5095" s="4">
        <v>1</v>
      </c>
      <c r="F5095" t="str">
        <f>IF(D5095=E5095,"","変更")</f>
        <v/>
      </c>
    </row>
    <row r="5096" spans="1:6" x14ac:dyDescent="0.45">
      <c r="A5096" t="s">
        <v>16527</v>
      </c>
      <c r="B5096" t="s">
        <v>16517</v>
      </c>
      <c r="C5096" t="s">
        <v>16528</v>
      </c>
      <c r="D5096" s="4">
        <v>1</v>
      </c>
      <c r="E5096" s="4">
        <v>1</v>
      </c>
      <c r="F5096" t="str">
        <f>IF(D5096=E5096,"","変更")</f>
        <v/>
      </c>
    </row>
    <row r="5097" spans="1:6" x14ac:dyDescent="0.45">
      <c r="A5097" t="s">
        <v>16529</v>
      </c>
      <c r="B5097" t="s">
        <v>16517</v>
      </c>
      <c r="C5097" t="s">
        <v>16530</v>
      </c>
      <c r="D5097" s="4">
        <v>1</v>
      </c>
      <c r="E5097" s="4">
        <v>1</v>
      </c>
      <c r="F5097" t="str">
        <f>IF(D5097=E5097,"","変更")</f>
        <v/>
      </c>
    </row>
    <row r="5098" spans="1:6" x14ac:dyDescent="0.45">
      <c r="A5098" t="s">
        <v>16531</v>
      </c>
      <c r="B5098" t="s">
        <v>16517</v>
      </c>
      <c r="C5098" t="s">
        <v>16532</v>
      </c>
      <c r="D5098" s="4">
        <v>1</v>
      </c>
      <c r="E5098" s="4">
        <v>1</v>
      </c>
      <c r="F5098" t="str">
        <f>IF(D5098=E5098,"","変更")</f>
        <v/>
      </c>
    </row>
    <row r="5099" spans="1:6" x14ac:dyDescent="0.45">
      <c r="A5099" t="s">
        <v>16533</v>
      </c>
      <c r="B5099" t="s">
        <v>16517</v>
      </c>
      <c r="C5099" t="s">
        <v>16534</v>
      </c>
      <c r="D5099" s="4">
        <v>1</v>
      </c>
      <c r="E5099" s="4">
        <v>1</v>
      </c>
      <c r="F5099" t="str">
        <f>IF(D5099=E5099,"","変更")</f>
        <v/>
      </c>
    </row>
    <row r="5100" spans="1:6" x14ac:dyDescent="0.45">
      <c r="A5100" t="s">
        <v>16535</v>
      </c>
      <c r="B5100" t="s">
        <v>16517</v>
      </c>
      <c r="C5100" t="s">
        <v>16536</v>
      </c>
      <c r="D5100" s="4">
        <v>1</v>
      </c>
      <c r="E5100" s="4">
        <v>1</v>
      </c>
      <c r="F5100" t="str">
        <f>IF(D5100=E5100,"","変更")</f>
        <v/>
      </c>
    </row>
    <row r="5101" spans="1:6" x14ac:dyDescent="0.45">
      <c r="A5101" t="s">
        <v>16537</v>
      </c>
      <c r="B5101" t="s">
        <v>16517</v>
      </c>
      <c r="C5101" t="s">
        <v>16538</v>
      </c>
      <c r="D5101" s="4">
        <v>1</v>
      </c>
      <c r="E5101" s="4">
        <v>1</v>
      </c>
      <c r="F5101" t="str">
        <f>IF(D5101=E5101,"","変更")</f>
        <v/>
      </c>
    </row>
    <row r="5102" spans="1:6" x14ac:dyDescent="0.45">
      <c r="A5102" t="s">
        <v>16539</v>
      </c>
      <c r="B5102" t="s">
        <v>16517</v>
      </c>
      <c r="C5102" t="s">
        <v>16540</v>
      </c>
      <c r="D5102" s="4">
        <v>1</v>
      </c>
      <c r="E5102" s="4">
        <v>1</v>
      </c>
      <c r="F5102" t="str">
        <f>IF(D5102=E5102,"","変更")</f>
        <v/>
      </c>
    </row>
    <row r="5103" spans="1:6" x14ac:dyDescent="0.45">
      <c r="A5103" t="s">
        <v>16541</v>
      </c>
      <c r="B5103" t="s">
        <v>16517</v>
      </c>
      <c r="C5103" t="s">
        <v>16542</v>
      </c>
      <c r="D5103" s="4">
        <v>1</v>
      </c>
      <c r="E5103" s="4">
        <v>1</v>
      </c>
      <c r="F5103" t="str">
        <f>IF(D5103=E5103,"","変更")</f>
        <v/>
      </c>
    </row>
    <row r="5104" spans="1:6" x14ac:dyDescent="0.45">
      <c r="A5104" t="s">
        <v>16543</v>
      </c>
      <c r="B5104" t="s">
        <v>16544</v>
      </c>
      <c r="C5104" t="s">
        <v>16545</v>
      </c>
      <c r="D5104" s="4">
        <v>2</v>
      </c>
      <c r="E5104" s="4">
        <v>2</v>
      </c>
      <c r="F5104" t="str">
        <f>IF(D5104=E5104,"","変更")</f>
        <v/>
      </c>
    </row>
    <row r="5105" spans="1:6" x14ac:dyDescent="0.45">
      <c r="A5105" t="s">
        <v>16546</v>
      </c>
      <c r="B5105" t="s">
        <v>16544</v>
      </c>
      <c r="C5105" t="s">
        <v>16547</v>
      </c>
      <c r="D5105" s="4">
        <v>2</v>
      </c>
      <c r="E5105" s="4">
        <v>2</v>
      </c>
      <c r="F5105" t="str">
        <f>IF(D5105=E5105,"","変更")</f>
        <v/>
      </c>
    </row>
    <row r="5106" spans="1:6" x14ac:dyDescent="0.45">
      <c r="A5106" t="s">
        <v>16548</v>
      </c>
      <c r="B5106" t="s">
        <v>16544</v>
      </c>
      <c r="C5106" t="s">
        <v>16549</v>
      </c>
      <c r="D5106" s="4">
        <v>1</v>
      </c>
      <c r="E5106" s="4">
        <v>1</v>
      </c>
      <c r="F5106" t="str">
        <f>IF(D5106=E5106,"","変更")</f>
        <v/>
      </c>
    </row>
    <row r="5107" spans="1:6" x14ac:dyDescent="0.45">
      <c r="A5107" t="s">
        <v>16550</v>
      </c>
      <c r="B5107" t="s">
        <v>16544</v>
      </c>
      <c r="C5107" t="s">
        <v>16551</v>
      </c>
      <c r="D5107" s="4">
        <v>1</v>
      </c>
      <c r="E5107" s="4">
        <v>1</v>
      </c>
      <c r="F5107" t="str">
        <f>IF(D5107=E5107,"","変更")</f>
        <v/>
      </c>
    </row>
    <row r="5108" spans="1:6" x14ac:dyDescent="0.45">
      <c r="A5108" t="s">
        <v>16552</v>
      </c>
      <c r="B5108" t="s">
        <v>16544</v>
      </c>
      <c r="C5108" t="s">
        <v>16553</v>
      </c>
      <c r="D5108" s="4">
        <v>1</v>
      </c>
      <c r="E5108" s="4">
        <v>1</v>
      </c>
      <c r="F5108" t="str">
        <f>IF(D5108=E5108,"","変更")</f>
        <v/>
      </c>
    </row>
    <row r="5109" spans="1:6" x14ac:dyDescent="0.45">
      <c r="A5109" t="s">
        <v>16554</v>
      </c>
      <c r="B5109" t="s">
        <v>16544</v>
      </c>
      <c r="C5109" t="s">
        <v>16555</v>
      </c>
      <c r="D5109" s="4">
        <v>1</v>
      </c>
      <c r="E5109" s="4">
        <v>1</v>
      </c>
      <c r="F5109" t="str">
        <f>IF(D5109=E5109,"","変更")</f>
        <v/>
      </c>
    </row>
    <row r="5110" spans="1:6" x14ac:dyDescent="0.45">
      <c r="A5110" t="s">
        <v>16556</v>
      </c>
      <c r="B5110" t="s">
        <v>16544</v>
      </c>
      <c r="C5110" t="s">
        <v>16557</v>
      </c>
      <c r="D5110" s="4">
        <v>2</v>
      </c>
      <c r="E5110" s="4">
        <v>2</v>
      </c>
      <c r="F5110" t="str">
        <f>IF(D5110=E5110,"","変更")</f>
        <v/>
      </c>
    </row>
    <row r="5111" spans="1:6" x14ac:dyDescent="0.45">
      <c r="A5111" t="s">
        <v>16558</v>
      </c>
      <c r="B5111" t="s">
        <v>16544</v>
      </c>
      <c r="C5111" t="s">
        <v>16559</v>
      </c>
      <c r="D5111" s="4">
        <v>1</v>
      </c>
      <c r="E5111" s="4">
        <v>1</v>
      </c>
      <c r="F5111" t="str">
        <f>IF(D5111=E5111,"","変更")</f>
        <v/>
      </c>
    </row>
    <row r="5112" spans="1:6" x14ac:dyDescent="0.45">
      <c r="A5112" t="s">
        <v>16560</v>
      </c>
      <c r="B5112" t="s">
        <v>16544</v>
      </c>
      <c r="C5112" t="s">
        <v>16561</v>
      </c>
      <c r="D5112" s="4">
        <v>1</v>
      </c>
      <c r="E5112" s="4">
        <v>1</v>
      </c>
      <c r="F5112" t="str">
        <f>IF(D5112=E5112,"","変更")</f>
        <v/>
      </c>
    </row>
    <row r="5113" spans="1:6" x14ac:dyDescent="0.45">
      <c r="A5113" t="s">
        <v>16562</v>
      </c>
      <c r="B5113" t="s">
        <v>16544</v>
      </c>
      <c r="C5113" t="s">
        <v>16563</v>
      </c>
      <c r="D5113" s="4">
        <v>2</v>
      </c>
      <c r="E5113" s="4">
        <v>2</v>
      </c>
      <c r="F5113" t="str">
        <f>IF(D5113=E5113,"","変更")</f>
        <v/>
      </c>
    </row>
    <row r="5114" spans="1:6" x14ac:dyDescent="0.45">
      <c r="A5114" t="s">
        <v>16564</v>
      </c>
      <c r="B5114" t="s">
        <v>16544</v>
      </c>
      <c r="C5114" t="s">
        <v>16565</v>
      </c>
      <c r="D5114" s="4">
        <v>1</v>
      </c>
      <c r="E5114" s="4">
        <v>1</v>
      </c>
      <c r="F5114" t="str">
        <f>IF(D5114=E5114,"","変更")</f>
        <v/>
      </c>
    </row>
    <row r="5115" spans="1:6" x14ac:dyDescent="0.45">
      <c r="A5115" t="s">
        <v>16566</v>
      </c>
      <c r="B5115" t="s">
        <v>16544</v>
      </c>
      <c r="C5115" t="s">
        <v>16567</v>
      </c>
      <c r="D5115" s="4">
        <v>1</v>
      </c>
      <c r="E5115" s="4">
        <v>1</v>
      </c>
      <c r="F5115" t="str">
        <f>IF(D5115=E5115,"","変更")</f>
        <v/>
      </c>
    </row>
    <row r="5116" spans="1:6" x14ac:dyDescent="0.45">
      <c r="A5116" t="s">
        <v>16568</v>
      </c>
      <c r="B5116" t="s">
        <v>16569</v>
      </c>
      <c r="C5116" t="s">
        <v>16570</v>
      </c>
      <c r="D5116" s="4">
        <v>2</v>
      </c>
      <c r="E5116" s="4">
        <v>2</v>
      </c>
      <c r="F5116" t="str">
        <f>IF(D5116=E5116,"","変更")</f>
        <v/>
      </c>
    </row>
    <row r="5117" spans="1:6" x14ac:dyDescent="0.45">
      <c r="A5117" t="s">
        <v>16571</v>
      </c>
      <c r="B5117" t="s">
        <v>16569</v>
      </c>
      <c r="C5117" t="s">
        <v>16572</v>
      </c>
      <c r="D5117" s="4" t="s">
        <v>12</v>
      </c>
      <c r="E5117" s="4">
        <v>2</v>
      </c>
      <c r="F5117" t="str">
        <f>IF(D5117=E5117,"","変更")</f>
        <v>変更</v>
      </c>
    </row>
    <row r="5118" spans="1:6" x14ac:dyDescent="0.45">
      <c r="A5118" t="s">
        <v>16573</v>
      </c>
      <c r="B5118" t="s">
        <v>16569</v>
      </c>
      <c r="C5118" t="s">
        <v>16574</v>
      </c>
      <c r="D5118" s="4">
        <v>1</v>
      </c>
      <c r="E5118" s="4">
        <v>1</v>
      </c>
      <c r="F5118" t="str">
        <f>IF(D5118=E5118,"","変更")</f>
        <v/>
      </c>
    </row>
    <row r="5119" spans="1:6" x14ac:dyDescent="0.45">
      <c r="A5119" t="s">
        <v>16575</v>
      </c>
      <c r="B5119" t="s">
        <v>16569</v>
      </c>
      <c r="C5119" t="s">
        <v>16576</v>
      </c>
      <c r="D5119" s="4">
        <v>1</v>
      </c>
      <c r="E5119" s="4">
        <v>1</v>
      </c>
      <c r="F5119" t="str">
        <f>IF(D5119=E5119,"","変更")</f>
        <v/>
      </c>
    </row>
    <row r="5120" spans="1:6" x14ac:dyDescent="0.45">
      <c r="A5120" t="s">
        <v>16577</v>
      </c>
      <c r="B5120" t="s">
        <v>16569</v>
      </c>
      <c r="C5120" t="s">
        <v>16578</v>
      </c>
      <c r="D5120" s="4">
        <v>1</v>
      </c>
      <c r="E5120" s="4">
        <v>1</v>
      </c>
      <c r="F5120" t="str">
        <f>IF(D5120=E5120,"","変更")</f>
        <v/>
      </c>
    </row>
    <row r="5121" spans="1:6" x14ac:dyDescent="0.45">
      <c r="A5121" t="s">
        <v>16579</v>
      </c>
      <c r="B5121" t="s">
        <v>16569</v>
      </c>
      <c r="C5121" t="s">
        <v>16580</v>
      </c>
      <c r="D5121" s="4">
        <v>2</v>
      </c>
      <c r="E5121" s="4">
        <v>2</v>
      </c>
      <c r="F5121" t="str">
        <f>IF(D5121=E5121,"","変更")</f>
        <v/>
      </c>
    </row>
    <row r="5122" spans="1:6" x14ac:dyDescent="0.45">
      <c r="A5122" t="s">
        <v>16581</v>
      </c>
      <c r="B5122" t="s">
        <v>16569</v>
      </c>
      <c r="C5122" t="s">
        <v>16582</v>
      </c>
      <c r="D5122" s="4">
        <v>1</v>
      </c>
      <c r="E5122" s="4">
        <v>1</v>
      </c>
      <c r="F5122" t="str">
        <f>IF(D5122=E5122,"","変更")</f>
        <v/>
      </c>
    </row>
    <row r="5123" spans="1:6" x14ac:dyDescent="0.45">
      <c r="A5123" t="s">
        <v>16583</v>
      </c>
      <c r="B5123" t="s">
        <v>16569</v>
      </c>
      <c r="C5123" t="s">
        <v>16584</v>
      </c>
      <c r="D5123" s="4">
        <v>1</v>
      </c>
      <c r="E5123" s="4">
        <v>1</v>
      </c>
      <c r="F5123" t="str">
        <f>IF(D5123=E5123,"","変更")</f>
        <v/>
      </c>
    </row>
    <row r="5124" spans="1:6" x14ac:dyDescent="0.45">
      <c r="A5124" t="s">
        <v>16585</v>
      </c>
      <c r="B5124" t="s">
        <v>16569</v>
      </c>
      <c r="C5124" t="s">
        <v>16586</v>
      </c>
      <c r="D5124" s="4">
        <v>2</v>
      </c>
      <c r="E5124" s="4">
        <v>2</v>
      </c>
      <c r="F5124" t="str">
        <f>IF(D5124=E5124,"","変更")</f>
        <v/>
      </c>
    </row>
    <row r="5125" spans="1:6" x14ac:dyDescent="0.45">
      <c r="A5125" t="s">
        <v>16587</v>
      </c>
      <c r="B5125" t="s">
        <v>16569</v>
      </c>
      <c r="C5125" t="s">
        <v>16588</v>
      </c>
      <c r="D5125" s="4">
        <v>1</v>
      </c>
      <c r="E5125" s="4">
        <v>1</v>
      </c>
      <c r="F5125" t="str">
        <f>IF(D5125=E5125,"","変更")</f>
        <v/>
      </c>
    </row>
    <row r="5126" spans="1:6" x14ac:dyDescent="0.45">
      <c r="A5126" t="s">
        <v>16589</v>
      </c>
      <c r="B5126" t="s">
        <v>16590</v>
      </c>
      <c r="C5126" t="s">
        <v>16591</v>
      </c>
      <c r="D5126" s="4">
        <v>2</v>
      </c>
      <c r="E5126" s="4">
        <v>2</v>
      </c>
      <c r="F5126" t="str">
        <f>IF(D5126=E5126,"","変更")</f>
        <v/>
      </c>
    </row>
    <row r="5127" spans="1:6" x14ac:dyDescent="0.45">
      <c r="A5127" t="s">
        <v>16592</v>
      </c>
      <c r="B5127" t="s">
        <v>16590</v>
      </c>
      <c r="C5127" t="s">
        <v>16593</v>
      </c>
      <c r="D5127" s="4">
        <v>2</v>
      </c>
      <c r="E5127" s="4">
        <v>2</v>
      </c>
      <c r="F5127" t="str">
        <f>IF(D5127=E5127,"","変更")</f>
        <v/>
      </c>
    </row>
    <row r="5128" spans="1:6" x14ac:dyDescent="0.45">
      <c r="A5128" t="s">
        <v>16594</v>
      </c>
      <c r="B5128" t="s">
        <v>16590</v>
      </c>
      <c r="C5128" t="s">
        <v>16595</v>
      </c>
      <c r="D5128" s="4">
        <v>2</v>
      </c>
      <c r="E5128" s="4">
        <v>2</v>
      </c>
      <c r="F5128" t="str">
        <f>IF(D5128=E5128,"","変更")</f>
        <v/>
      </c>
    </row>
    <row r="5129" spans="1:6" x14ac:dyDescent="0.45">
      <c r="A5129" t="s">
        <v>16596</v>
      </c>
      <c r="B5129" t="s">
        <v>16590</v>
      </c>
      <c r="C5129" t="s">
        <v>16597</v>
      </c>
      <c r="D5129" s="4">
        <v>1</v>
      </c>
      <c r="E5129" s="4">
        <v>1</v>
      </c>
      <c r="F5129" t="str">
        <f>IF(D5129=E5129,"","変更")</f>
        <v/>
      </c>
    </row>
    <row r="5130" spans="1:6" x14ac:dyDescent="0.45">
      <c r="A5130" t="s">
        <v>16598</v>
      </c>
      <c r="B5130" t="s">
        <v>16599</v>
      </c>
      <c r="C5130" t="s">
        <v>16600</v>
      </c>
      <c r="D5130" s="4">
        <v>1</v>
      </c>
      <c r="E5130" s="4">
        <v>1</v>
      </c>
      <c r="F5130" t="str">
        <f>IF(D5130=E5130,"","変更")</f>
        <v/>
      </c>
    </row>
    <row r="5131" spans="1:6" x14ac:dyDescent="0.45">
      <c r="A5131" t="s">
        <v>16601</v>
      </c>
      <c r="B5131" t="s">
        <v>16599</v>
      </c>
      <c r="C5131" t="s">
        <v>16602</v>
      </c>
      <c r="D5131" s="4">
        <v>1</v>
      </c>
      <c r="E5131" s="4">
        <v>1</v>
      </c>
      <c r="F5131" t="str">
        <f>IF(D5131=E5131,"","変更")</f>
        <v/>
      </c>
    </row>
    <row r="5132" spans="1:6" x14ac:dyDescent="0.45">
      <c r="A5132" t="s">
        <v>16603</v>
      </c>
      <c r="B5132" t="s">
        <v>16604</v>
      </c>
      <c r="C5132" t="s">
        <v>16605</v>
      </c>
      <c r="D5132" s="4">
        <v>1</v>
      </c>
      <c r="E5132" s="4">
        <v>1</v>
      </c>
      <c r="F5132" t="str">
        <f>IF(D5132=E5132,"","変更")</f>
        <v/>
      </c>
    </row>
    <row r="5133" spans="1:6" x14ac:dyDescent="0.45">
      <c r="A5133" t="s">
        <v>16606</v>
      </c>
      <c r="B5133" t="s">
        <v>16604</v>
      </c>
      <c r="C5133" t="s">
        <v>16607</v>
      </c>
      <c r="D5133" s="4">
        <v>1</v>
      </c>
      <c r="E5133" s="4">
        <v>1</v>
      </c>
      <c r="F5133" t="str">
        <f>IF(D5133=E5133,"","変更")</f>
        <v/>
      </c>
    </row>
    <row r="5134" spans="1:6" x14ac:dyDescent="0.45">
      <c r="A5134" t="s">
        <v>16608</v>
      </c>
      <c r="B5134" t="s">
        <v>16604</v>
      </c>
      <c r="C5134" t="s">
        <v>16609</v>
      </c>
      <c r="D5134" s="4">
        <v>1</v>
      </c>
      <c r="E5134" s="4">
        <v>1</v>
      </c>
      <c r="F5134" t="str">
        <f>IF(D5134=E5134,"","変更")</f>
        <v/>
      </c>
    </row>
    <row r="5135" spans="1:6" x14ac:dyDescent="0.45">
      <c r="A5135" t="s">
        <v>16610</v>
      </c>
      <c r="B5135" t="s">
        <v>16611</v>
      </c>
      <c r="C5135" t="s">
        <v>16612</v>
      </c>
      <c r="D5135" s="4">
        <v>1</v>
      </c>
      <c r="E5135" s="4">
        <v>1</v>
      </c>
      <c r="F5135" t="str">
        <f>IF(D5135=E5135,"","変更")</f>
        <v/>
      </c>
    </row>
    <row r="5136" spans="1:6" x14ac:dyDescent="0.45">
      <c r="A5136" t="s">
        <v>16613</v>
      </c>
      <c r="B5136" t="s">
        <v>16611</v>
      </c>
      <c r="C5136" t="s">
        <v>16614</v>
      </c>
      <c r="D5136" s="4">
        <v>1</v>
      </c>
      <c r="E5136" s="4">
        <v>1</v>
      </c>
      <c r="F5136" t="str">
        <f>IF(D5136=E5136,"","変更")</f>
        <v/>
      </c>
    </row>
    <row r="5137" spans="1:6" x14ac:dyDescent="0.45">
      <c r="A5137" t="s">
        <v>16615</v>
      </c>
      <c r="B5137" t="s">
        <v>16616</v>
      </c>
      <c r="C5137" t="s">
        <v>16617</v>
      </c>
      <c r="D5137" s="4">
        <v>3</v>
      </c>
      <c r="E5137" s="4">
        <v>3</v>
      </c>
      <c r="F5137" t="str">
        <f>IF(D5137=E5137,"","変更")</f>
        <v/>
      </c>
    </row>
    <row r="5138" spans="1:6" x14ac:dyDescent="0.45">
      <c r="A5138" t="s">
        <v>16618</v>
      </c>
      <c r="B5138" t="s">
        <v>16616</v>
      </c>
      <c r="C5138" t="s">
        <v>16619</v>
      </c>
      <c r="D5138" s="4">
        <v>3</v>
      </c>
      <c r="E5138" s="4">
        <v>3</v>
      </c>
      <c r="F5138" t="str">
        <f>IF(D5138=E5138,"","変更")</f>
        <v/>
      </c>
    </row>
    <row r="5139" spans="1:6" x14ac:dyDescent="0.45">
      <c r="A5139" t="s">
        <v>16620</v>
      </c>
      <c r="B5139" t="s">
        <v>16621</v>
      </c>
      <c r="C5139" t="s">
        <v>16622</v>
      </c>
      <c r="D5139" s="4">
        <v>3</v>
      </c>
      <c r="E5139" s="4">
        <v>3</v>
      </c>
      <c r="F5139" t="str">
        <f>IF(D5139=E5139,"","変更")</f>
        <v/>
      </c>
    </row>
    <row r="5140" spans="1:6" x14ac:dyDescent="0.45">
      <c r="A5140" t="s">
        <v>16623</v>
      </c>
      <c r="B5140" t="s">
        <v>16624</v>
      </c>
      <c r="C5140" t="s">
        <v>16625</v>
      </c>
      <c r="D5140" s="4">
        <v>3</v>
      </c>
      <c r="E5140" s="4">
        <v>3</v>
      </c>
      <c r="F5140" t="str">
        <f>IF(D5140=E5140,"","変更")</f>
        <v/>
      </c>
    </row>
    <row r="5141" spans="1:6" x14ac:dyDescent="0.45">
      <c r="A5141" t="s">
        <v>16626</v>
      </c>
      <c r="B5141" t="s">
        <v>16624</v>
      </c>
      <c r="C5141" t="s">
        <v>16627</v>
      </c>
      <c r="D5141" s="4">
        <v>3</v>
      </c>
      <c r="E5141" s="4">
        <v>3</v>
      </c>
      <c r="F5141" t="str">
        <f>IF(D5141=E5141,"","変更")</f>
        <v/>
      </c>
    </row>
    <row r="5142" spans="1:6" x14ac:dyDescent="0.45">
      <c r="A5142" t="s">
        <v>16628</v>
      </c>
      <c r="B5142" t="s">
        <v>16624</v>
      </c>
      <c r="C5142" t="s">
        <v>16629</v>
      </c>
      <c r="D5142" s="4">
        <v>3</v>
      </c>
      <c r="E5142" s="4">
        <v>3</v>
      </c>
      <c r="F5142" t="str">
        <f>IF(D5142=E5142,"","変更")</f>
        <v/>
      </c>
    </row>
    <row r="5143" spans="1:6" x14ac:dyDescent="0.45">
      <c r="A5143" t="s">
        <v>16630</v>
      </c>
      <c r="B5143" t="s">
        <v>16631</v>
      </c>
      <c r="C5143" t="s">
        <v>16632</v>
      </c>
      <c r="D5143" s="4" t="s">
        <v>15</v>
      </c>
      <c r="E5143" s="4">
        <v>3</v>
      </c>
      <c r="F5143" t="str">
        <f>IF(D5143=E5143,"","変更")</f>
        <v>変更</v>
      </c>
    </row>
    <row r="5144" spans="1:6" x14ac:dyDescent="0.45">
      <c r="A5144" t="s">
        <v>16633</v>
      </c>
      <c r="B5144" t="s">
        <v>16631</v>
      </c>
      <c r="C5144" t="s">
        <v>16634</v>
      </c>
      <c r="D5144" s="4">
        <v>3</v>
      </c>
      <c r="E5144" s="4">
        <v>3</v>
      </c>
      <c r="F5144" t="str">
        <f>IF(D5144=E5144,"","変更")</f>
        <v/>
      </c>
    </row>
    <row r="5145" spans="1:6" x14ac:dyDescent="0.45">
      <c r="A5145" t="s">
        <v>16635</v>
      </c>
      <c r="B5145" t="s">
        <v>16631</v>
      </c>
      <c r="C5145" t="s">
        <v>16636</v>
      </c>
      <c r="D5145" s="4">
        <v>3</v>
      </c>
      <c r="E5145" s="4">
        <v>3</v>
      </c>
      <c r="F5145" t="str">
        <f>IF(D5145=E5145,"","変更")</f>
        <v/>
      </c>
    </row>
    <row r="5146" spans="1:6" x14ac:dyDescent="0.45">
      <c r="A5146" t="s">
        <v>16637</v>
      </c>
      <c r="B5146" t="s">
        <v>16638</v>
      </c>
      <c r="C5146" t="s">
        <v>16639</v>
      </c>
      <c r="D5146" s="4">
        <v>1</v>
      </c>
      <c r="E5146" s="4">
        <v>1</v>
      </c>
      <c r="F5146" t="str">
        <f>IF(D5146=E5146,"","変更")</f>
        <v/>
      </c>
    </row>
    <row r="5147" spans="1:6" x14ac:dyDescent="0.45">
      <c r="A5147" t="s">
        <v>16640</v>
      </c>
      <c r="B5147" t="s">
        <v>16641</v>
      </c>
      <c r="C5147" t="s">
        <v>16642</v>
      </c>
      <c r="D5147" s="4">
        <v>1</v>
      </c>
      <c r="E5147" s="4">
        <v>1</v>
      </c>
      <c r="F5147" t="str">
        <f>IF(D5147=E5147,"","変更")</f>
        <v/>
      </c>
    </row>
    <row r="5148" spans="1:6" x14ac:dyDescent="0.45">
      <c r="A5148" t="s">
        <v>23791</v>
      </c>
      <c r="B5148" t="s">
        <v>21880</v>
      </c>
      <c r="C5148" t="s">
        <v>23792</v>
      </c>
      <c r="D5148" s="4">
        <v>1</v>
      </c>
      <c r="E5148" s="4">
        <v>1</v>
      </c>
      <c r="F5148" t="str">
        <f>IF(D5148=E5148,"","変更")</f>
        <v/>
      </c>
    </row>
    <row r="5149" spans="1:6" x14ac:dyDescent="0.45">
      <c r="A5149" t="s">
        <v>7609</v>
      </c>
      <c r="B5149" t="s">
        <v>7610</v>
      </c>
      <c r="C5149" t="s">
        <v>7611</v>
      </c>
      <c r="D5149" s="4">
        <v>1</v>
      </c>
      <c r="E5149" s="4">
        <v>1</v>
      </c>
      <c r="F5149" t="str">
        <f>IF(D5149=E5149,"","変更")</f>
        <v/>
      </c>
    </row>
    <row r="5150" spans="1:6" x14ac:dyDescent="0.45">
      <c r="A5150" t="s">
        <v>7612</v>
      </c>
      <c r="B5150" t="s">
        <v>7613</v>
      </c>
      <c r="C5150" t="s">
        <v>7614</v>
      </c>
      <c r="F5150" t="str">
        <f>IF(D5150=E5150,"","変更")</f>
        <v/>
      </c>
    </row>
    <row r="5151" spans="1:6" x14ac:dyDescent="0.45">
      <c r="A5151" t="s">
        <v>7615</v>
      </c>
      <c r="B5151" t="s">
        <v>7616</v>
      </c>
      <c r="C5151" t="s">
        <v>7617</v>
      </c>
      <c r="D5151" s="4">
        <v>1</v>
      </c>
      <c r="E5151" s="4">
        <v>1</v>
      </c>
      <c r="F5151" t="str">
        <f>IF(D5151=E5151,"","変更")</f>
        <v/>
      </c>
    </row>
    <row r="5152" spans="1:6" x14ac:dyDescent="0.45">
      <c r="A5152" t="s">
        <v>7618</v>
      </c>
      <c r="B5152" t="s">
        <v>7619</v>
      </c>
      <c r="C5152" t="s">
        <v>7620</v>
      </c>
      <c r="D5152" s="4">
        <v>1</v>
      </c>
      <c r="E5152" s="4">
        <v>1</v>
      </c>
      <c r="F5152" t="str">
        <f>IF(D5152=E5152,"","変更")</f>
        <v/>
      </c>
    </row>
    <row r="5153" spans="1:6" x14ac:dyDescent="0.45">
      <c r="A5153" t="s">
        <v>7621</v>
      </c>
      <c r="B5153" t="s">
        <v>7619</v>
      </c>
      <c r="C5153" t="s">
        <v>7622</v>
      </c>
      <c r="D5153" s="4">
        <v>1</v>
      </c>
      <c r="E5153" s="4">
        <v>1</v>
      </c>
      <c r="F5153" t="str">
        <f>IF(D5153=E5153,"","変更")</f>
        <v/>
      </c>
    </row>
    <row r="5154" spans="1:6" x14ac:dyDescent="0.45">
      <c r="A5154" t="s">
        <v>7623</v>
      </c>
      <c r="B5154" t="s">
        <v>7624</v>
      </c>
      <c r="C5154" t="s">
        <v>7625</v>
      </c>
      <c r="D5154" s="4">
        <v>1</v>
      </c>
      <c r="E5154" s="4">
        <v>1</v>
      </c>
      <c r="F5154" t="str">
        <f>IF(D5154=E5154,"","変更")</f>
        <v/>
      </c>
    </row>
    <row r="5155" spans="1:6" x14ac:dyDescent="0.45">
      <c r="A5155" t="s">
        <v>7626</v>
      </c>
      <c r="B5155" t="s">
        <v>7627</v>
      </c>
      <c r="C5155" t="s">
        <v>7628</v>
      </c>
      <c r="F5155" t="str">
        <f>IF(D5155=E5155,"","変更")</f>
        <v/>
      </c>
    </row>
    <row r="5156" spans="1:6" x14ac:dyDescent="0.45">
      <c r="A5156" t="s">
        <v>7629</v>
      </c>
      <c r="B5156" t="s">
        <v>7630</v>
      </c>
      <c r="C5156" t="s">
        <v>7631</v>
      </c>
      <c r="D5156" s="4">
        <v>2</v>
      </c>
      <c r="E5156" s="4">
        <v>2</v>
      </c>
      <c r="F5156" t="str">
        <f>IF(D5156=E5156,"","変更")</f>
        <v/>
      </c>
    </row>
    <row r="5157" spans="1:6" x14ac:dyDescent="0.45">
      <c r="A5157" t="s">
        <v>7632</v>
      </c>
      <c r="B5157" t="s">
        <v>7630</v>
      </c>
      <c r="C5157" t="s">
        <v>7633</v>
      </c>
      <c r="D5157" s="4">
        <v>3</v>
      </c>
      <c r="E5157" s="4">
        <v>3</v>
      </c>
      <c r="F5157" t="str">
        <f>IF(D5157=E5157,"","変更")</f>
        <v/>
      </c>
    </row>
    <row r="5158" spans="1:6" x14ac:dyDescent="0.45">
      <c r="A5158" t="s">
        <v>7634</v>
      </c>
      <c r="B5158" t="s">
        <v>7630</v>
      </c>
      <c r="C5158" t="s">
        <v>7635</v>
      </c>
      <c r="D5158" s="4">
        <v>3</v>
      </c>
      <c r="E5158" s="4">
        <v>3</v>
      </c>
      <c r="F5158" t="str">
        <f>IF(D5158=E5158,"","変更")</f>
        <v/>
      </c>
    </row>
    <row r="5159" spans="1:6" x14ac:dyDescent="0.45">
      <c r="A5159" t="s">
        <v>7636</v>
      </c>
      <c r="B5159" t="s">
        <v>7630</v>
      </c>
      <c r="C5159" t="s">
        <v>7637</v>
      </c>
      <c r="D5159" s="4">
        <v>3</v>
      </c>
      <c r="E5159" s="4">
        <v>3</v>
      </c>
      <c r="F5159" t="str">
        <f>IF(D5159=E5159,"","変更")</f>
        <v/>
      </c>
    </row>
    <row r="5160" spans="1:6" x14ac:dyDescent="0.45">
      <c r="A5160" t="s">
        <v>7638</v>
      </c>
      <c r="B5160" t="s">
        <v>7630</v>
      </c>
      <c r="C5160" t="s">
        <v>7639</v>
      </c>
      <c r="D5160" s="4">
        <v>3</v>
      </c>
      <c r="E5160" s="4">
        <v>3</v>
      </c>
      <c r="F5160" t="str">
        <f>IF(D5160=E5160,"","変更")</f>
        <v/>
      </c>
    </row>
    <row r="5161" spans="1:6" x14ac:dyDescent="0.45">
      <c r="A5161" t="s">
        <v>7640</v>
      </c>
      <c r="B5161" t="s">
        <v>7630</v>
      </c>
      <c r="C5161" t="s">
        <v>7641</v>
      </c>
      <c r="D5161" s="4">
        <v>3</v>
      </c>
      <c r="E5161" s="4">
        <v>3</v>
      </c>
      <c r="F5161" t="str">
        <f>IF(D5161=E5161,"","変更")</f>
        <v/>
      </c>
    </row>
    <row r="5162" spans="1:6" x14ac:dyDescent="0.45">
      <c r="A5162" t="s">
        <v>7642</v>
      </c>
      <c r="B5162" t="s">
        <v>7630</v>
      </c>
      <c r="C5162" t="s">
        <v>7643</v>
      </c>
      <c r="D5162" s="4">
        <v>3</v>
      </c>
      <c r="E5162" s="4">
        <v>3</v>
      </c>
      <c r="F5162" t="str">
        <f>IF(D5162=E5162,"","変更")</f>
        <v/>
      </c>
    </row>
    <row r="5163" spans="1:6" x14ac:dyDescent="0.45">
      <c r="A5163" t="s">
        <v>7644</v>
      </c>
      <c r="B5163" t="s">
        <v>7630</v>
      </c>
      <c r="C5163" t="s">
        <v>7645</v>
      </c>
      <c r="D5163" s="4">
        <v>3</v>
      </c>
      <c r="E5163" s="4">
        <v>3</v>
      </c>
      <c r="F5163" t="str">
        <f>IF(D5163=E5163,"","変更")</f>
        <v/>
      </c>
    </row>
    <row r="5164" spans="1:6" x14ac:dyDescent="0.45">
      <c r="A5164" t="s">
        <v>7646</v>
      </c>
      <c r="B5164" t="s">
        <v>7630</v>
      </c>
      <c r="C5164" t="s">
        <v>7647</v>
      </c>
      <c r="D5164" s="4">
        <v>2</v>
      </c>
      <c r="E5164" s="4">
        <v>2</v>
      </c>
      <c r="F5164" t="str">
        <f>IF(D5164=E5164,"","変更")</f>
        <v/>
      </c>
    </row>
    <row r="5165" spans="1:6" x14ac:dyDescent="0.45">
      <c r="A5165" t="s">
        <v>7648</v>
      </c>
      <c r="B5165" t="s">
        <v>7630</v>
      </c>
      <c r="C5165" t="s">
        <v>7649</v>
      </c>
      <c r="D5165" s="4">
        <v>3</v>
      </c>
      <c r="E5165" s="4">
        <v>3</v>
      </c>
      <c r="F5165" t="str">
        <f>IF(D5165=E5165,"","変更")</f>
        <v/>
      </c>
    </row>
    <row r="5166" spans="1:6" x14ac:dyDescent="0.45">
      <c r="A5166" t="s">
        <v>7650</v>
      </c>
      <c r="B5166" t="s">
        <v>7630</v>
      </c>
      <c r="C5166" t="s">
        <v>7651</v>
      </c>
      <c r="D5166" s="4">
        <v>3</v>
      </c>
      <c r="E5166" s="4">
        <v>3</v>
      </c>
      <c r="F5166" t="str">
        <f>IF(D5166=E5166,"","変更")</f>
        <v/>
      </c>
    </row>
    <row r="5167" spans="1:6" x14ac:dyDescent="0.45">
      <c r="A5167" t="s">
        <v>7652</v>
      </c>
      <c r="B5167" t="s">
        <v>7630</v>
      </c>
      <c r="C5167" t="s">
        <v>7653</v>
      </c>
      <c r="D5167" s="4">
        <v>3</v>
      </c>
      <c r="E5167" s="4">
        <v>3</v>
      </c>
      <c r="F5167" t="str">
        <f>IF(D5167=E5167,"","変更")</f>
        <v/>
      </c>
    </row>
    <row r="5168" spans="1:6" x14ac:dyDescent="0.45">
      <c r="A5168" t="s">
        <v>7654</v>
      </c>
      <c r="B5168" t="s">
        <v>7630</v>
      </c>
      <c r="C5168" t="s">
        <v>7655</v>
      </c>
      <c r="D5168" s="4">
        <v>3</v>
      </c>
      <c r="E5168" s="4">
        <v>3</v>
      </c>
      <c r="F5168" t="str">
        <f>IF(D5168=E5168,"","変更")</f>
        <v/>
      </c>
    </row>
    <row r="5169" spans="1:6" x14ac:dyDescent="0.45">
      <c r="A5169" t="s">
        <v>7656</v>
      </c>
      <c r="B5169" t="s">
        <v>7630</v>
      </c>
      <c r="C5169" t="s">
        <v>7657</v>
      </c>
      <c r="D5169" s="4">
        <v>2</v>
      </c>
      <c r="E5169" s="4">
        <v>2</v>
      </c>
      <c r="F5169" t="str">
        <f>IF(D5169=E5169,"","変更")</f>
        <v/>
      </c>
    </row>
    <row r="5170" spans="1:6" x14ac:dyDescent="0.45">
      <c r="A5170" t="s">
        <v>7658</v>
      </c>
      <c r="B5170" t="s">
        <v>7630</v>
      </c>
      <c r="C5170" t="s">
        <v>7659</v>
      </c>
      <c r="D5170" s="4">
        <v>3</v>
      </c>
      <c r="E5170" s="4">
        <v>3</v>
      </c>
      <c r="F5170" t="str">
        <f>IF(D5170=E5170,"","変更")</f>
        <v/>
      </c>
    </row>
    <row r="5171" spans="1:6" x14ac:dyDescent="0.45">
      <c r="A5171" t="s">
        <v>7660</v>
      </c>
      <c r="B5171" t="s">
        <v>7661</v>
      </c>
      <c r="C5171" t="s">
        <v>7662</v>
      </c>
      <c r="D5171" s="4">
        <v>3</v>
      </c>
      <c r="E5171" s="4">
        <v>3</v>
      </c>
      <c r="F5171" t="str">
        <f>IF(D5171=E5171,"","変更")</f>
        <v/>
      </c>
    </row>
    <row r="5172" spans="1:6" x14ac:dyDescent="0.45">
      <c r="A5172" t="s">
        <v>7663</v>
      </c>
      <c r="B5172" t="s">
        <v>7661</v>
      </c>
      <c r="C5172" t="s">
        <v>7664</v>
      </c>
      <c r="D5172" s="4">
        <v>3</v>
      </c>
      <c r="E5172" s="4">
        <v>3</v>
      </c>
      <c r="F5172" t="str">
        <f>IF(D5172=E5172,"","変更")</f>
        <v/>
      </c>
    </row>
    <row r="5173" spans="1:6" x14ac:dyDescent="0.45">
      <c r="A5173" t="s">
        <v>7665</v>
      </c>
      <c r="B5173" t="s">
        <v>7661</v>
      </c>
      <c r="C5173" t="s">
        <v>7666</v>
      </c>
      <c r="D5173" s="4">
        <v>3</v>
      </c>
      <c r="E5173" s="4">
        <v>3</v>
      </c>
      <c r="F5173" t="str">
        <f>IF(D5173=E5173,"","変更")</f>
        <v/>
      </c>
    </row>
    <row r="5174" spans="1:6" x14ac:dyDescent="0.45">
      <c r="A5174" t="s">
        <v>7667</v>
      </c>
      <c r="B5174" t="s">
        <v>7661</v>
      </c>
      <c r="C5174" t="s">
        <v>7668</v>
      </c>
      <c r="D5174" s="4">
        <v>3</v>
      </c>
      <c r="E5174" s="4">
        <v>3</v>
      </c>
      <c r="F5174" t="str">
        <f>IF(D5174=E5174,"","変更")</f>
        <v/>
      </c>
    </row>
    <row r="5175" spans="1:6" x14ac:dyDescent="0.45">
      <c r="A5175" t="s">
        <v>7669</v>
      </c>
      <c r="B5175" t="s">
        <v>7661</v>
      </c>
      <c r="C5175" t="s">
        <v>7670</v>
      </c>
      <c r="D5175" s="4">
        <v>3</v>
      </c>
      <c r="E5175" s="4">
        <v>3</v>
      </c>
      <c r="F5175" t="str">
        <f>IF(D5175=E5175,"","変更")</f>
        <v/>
      </c>
    </row>
    <row r="5176" spans="1:6" x14ac:dyDescent="0.45">
      <c r="A5176" t="s">
        <v>7671</v>
      </c>
      <c r="B5176" t="s">
        <v>7661</v>
      </c>
      <c r="C5176" t="s">
        <v>7672</v>
      </c>
      <c r="D5176" s="4">
        <v>2</v>
      </c>
      <c r="E5176" s="4">
        <v>2</v>
      </c>
      <c r="F5176" t="str">
        <f>IF(D5176=E5176,"","変更")</f>
        <v/>
      </c>
    </row>
    <row r="5177" spans="1:6" x14ac:dyDescent="0.45">
      <c r="A5177" t="s">
        <v>7673</v>
      </c>
      <c r="B5177" t="s">
        <v>7661</v>
      </c>
      <c r="C5177" t="s">
        <v>7674</v>
      </c>
      <c r="D5177" s="4">
        <v>3</v>
      </c>
      <c r="E5177" s="4">
        <v>3</v>
      </c>
      <c r="F5177" t="str">
        <f>IF(D5177=E5177,"","変更")</f>
        <v/>
      </c>
    </row>
    <row r="5178" spans="1:6" x14ac:dyDescent="0.45">
      <c r="A5178" t="s">
        <v>7675</v>
      </c>
      <c r="B5178" t="s">
        <v>7661</v>
      </c>
      <c r="C5178" t="s">
        <v>7676</v>
      </c>
      <c r="D5178" s="4">
        <v>3</v>
      </c>
      <c r="E5178" s="4">
        <v>3</v>
      </c>
      <c r="F5178" t="str">
        <f>IF(D5178=E5178,"","変更")</f>
        <v/>
      </c>
    </row>
    <row r="5179" spans="1:6" x14ac:dyDescent="0.45">
      <c r="A5179" t="s">
        <v>7677</v>
      </c>
      <c r="B5179" t="s">
        <v>7661</v>
      </c>
      <c r="C5179" t="s">
        <v>7678</v>
      </c>
      <c r="D5179" s="4">
        <v>3</v>
      </c>
      <c r="E5179" s="4">
        <v>3</v>
      </c>
      <c r="F5179" t="str">
        <f>IF(D5179=E5179,"","変更")</f>
        <v/>
      </c>
    </row>
    <row r="5180" spans="1:6" x14ac:dyDescent="0.45">
      <c r="A5180" t="s">
        <v>7679</v>
      </c>
      <c r="B5180" t="s">
        <v>7661</v>
      </c>
      <c r="C5180" t="s">
        <v>7680</v>
      </c>
      <c r="D5180" s="4">
        <v>3</v>
      </c>
      <c r="E5180" s="4">
        <v>3</v>
      </c>
      <c r="F5180" t="str">
        <f>IF(D5180=E5180,"","変更")</f>
        <v/>
      </c>
    </row>
    <row r="5181" spans="1:6" x14ac:dyDescent="0.45">
      <c r="A5181" t="s">
        <v>7681</v>
      </c>
      <c r="B5181" t="s">
        <v>7661</v>
      </c>
      <c r="C5181" t="s">
        <v>7682</v>
      </c>
      <c r="D5181" s="4">
        <v>3</v>
      </c>
      <c r="E5181" s="4">
        <v>3</v>
      </c>
      <c r="F5181" t="str">
        <f>IF(D5181=E5181,"","変更")</f>
        <v/>
      </c>
    </row>
    <row r="5182" spans="1:6" x14ac:dyDescent="0.45">
      <c r="A5182" t="s">
        <v>7683</v>
      </c>
      <c r="B5182" t="s">
        <v>7661</v>
      </c>
      <c r="C5182" t="s">
        <v>7684</v>
      </c>
      <c r="D5182" s="4">
        <v>3</v>
      </c>
      <c r="E5182" s="4">
        <v>3</v>
      </c>
      <c r="F5182" t="str">
        <f>IF(D5182=E5182,"","変更")</f>
        <v/>
      </c>
    </row>
    <row r="5183" spans="1:6" x14ac:dyDescent="0.45">
      <c r="A5183" t="s">
        <v>7685</v>
      </c>
      <c r="B5183" t="s">
        <v>7661</v>
      </c>
      <c r="C5183" t="s">
        <v>7686</v>
      </c>
      <c r="D5183" s="4">
        <v>3</v>
      </c>
      <c r="E5183" s="4">
        <v>3</v>
      </c>
      <c r="F5183" t="str">
        <f>IF(D5183=E5183,"","変更")</f>
        <v/>
      </c>
    </row>
    <row r="5184" spans="1:6" x14ac:dyDescent="0.45">
      <c r="A5184" t="s">
        <v>7687</v>
      </c>
      <c r="B5184" t="s">
        <v>7661</v>
      </c>
      <c r="C5184" t="s">
        <v>7688</v>
      </c>
      <c r="D5184" s="4">
        <v>3</v>
      </c>
      <c r="E5184" s="4">
        <v>3</v>
      </c>
      <c r="F5184" t="str">
        <f>IF(D5184=E5184,"","変更")</f>
        <v/>
      </c>
    </row>
    <row r="5185" spans="1:6" x14ac:dyDescent="0.45">
      <c r="A5185" t="s">
        <v>7689</v>
      </c>
      <c r="B5185" t="s">
        <v>3768</v>
      </c>
      <c r="C5185" t="s">
        <v>7690</v>
      </c>
      <c r="D5185" s="4">
        <v>1</v>
      </c>
      <c r="E5185" s="4">
        <v>1</v>
      </c>
      <c r="F5185" t="str">
        <f>IF(D5185=E5185,"","変更")</f>
        <v/>
      </c>
    </row>
    <row r="5186" spans="1:6" x14ac:dyDescent="0.45">
      <c r="A5186" t="s">
        <v>7691</v>
      </c>
      <c r="B5186" t="s">
        <v>7692</v>
      </c>
      <c r="C5186" t="s">
        <v>7693</v>
      </c>
      <c r="D5186" s="4">
        <v>1</v>
      </c>
      <c r="E5186" s="4">
        <v>1</v>
      </c>
      <c r="F5186" t="str">
        <f>IF(D5186=E5186,"","変更")</f>
        <v/>
      </c>
    </row>
    <row r="5187" spans="1:6" x14ac:dyDescent="0.45">
      <c r="A5187" t="s">
        <v>7694</v>
      </c>
      <c r="B5187" t="s">
        <v>7695</v>
      </c>
      <c r="C5187" t="s">
        <v>7696</v>
      </c>
      <c r="D5187" s="4">
        <v>1</v>
      </c>
      <c r="E5187" s="4">
        <v>1</v>
      </c>
      <c r="F5187" t="str">
        <f>IF(D5187=E5187,"","変更")</f>
        <v/>
      </c>
    </row>
    <row r="5188" spans="1:6" x14ac:dyDescent="0.45">
      <c r="A5188" t="s">
        <v>7697</v>
      </c>
      <c r="B5188" t="s">
        <v>7695</v>
      </c>
      <c r="C5188" t="s">
        <v>7698</v>
      </c>
      <c r="D5188" s="4">
        <v>1</v>
      </c>
      <c r="E5188" s="4">
        <v>1</v>
      </c>
      <c r="F5188" t="str">
        <f>IF(D5188=E5188,"","変更")</f>
        <v/>
      </c>
    </row>
    <row r="5189" spans="1:6" x14ac:dyDescent="0.45">
      <c r="A5189" t="s">
        <v>7699</v>
      </c>
      <c r="B5189" t="s">
        <v>7695</v>
      </c>
      <c r="C5189" t="s">
        <v>7700</v>
      </c>
      <c r="D5189" s="4">
        <v>1</v>
      </c>
      <c r="E5189" s="4">
        <v>1</v>
      </c>
      <c r="F5189" t="str">
        <f>IF(D5189=E5189,"","変更")</f>
        <v/>
      </c>
    </row>
    <row r="5190" spans="1:6" x14ac:dyDescent="0.45">
      <c r="A5190" t="s">
        <v>7701</v>
      </c>
      <c r="B5190" t="s">
        <v>7702</v>
      </c>
      <c r="C5190" t="s">
        <v>7703</v>
      </c>
      <c r="D5190" s="4">
        <v>1</v>
      </c>
      <c r="E5190" s="4">
        <v>1</v>
      </c>
      <c r="F5190" t="str">
        <f>IF(D5190=E5190,"","変更")</f>
        <v/>
      </c>
    </row>
    <row r="5191" spans="1:6" x14ac:dyDescent="0.45">
      <c r="A5191" t="s">
        <v>7704</v>
      </c>
      <c r="B5191" t="s">
        <v>7702</v>
      </c>
      <c r="C5191" t="s">
        <v>7705</v>
      </c>
      <c r="D5191" s="4">
        <v>1</v>
      </c>
      <c r="E5191" s="4">
        <v>1</v>
      </c>
      <c r="F5191" t="str">
        <f>IF(D5191=E5191,"","変更")</f>
        <v/>
      </c>
    </row>
    <row r="5192" spans="1:6" x14ac:dyDescent="0.45">
      <c r="A5192" t="s">
        <v>16643</v>
      </c>
      <c r="B5192" t="s">
        <v>16644</v>
      </c>
      <c r="C5192" t="s">
        <v>16645</v>
      </c>
      <c r="D5192" s="4">
        <v>3</v>
      </c>
      <c r="E5192" s="4">
        <v>3</v>
      </c>
      <c r="F5192" t="str">
        <f>IF(D5192=E5192,"","変更")</f>
        <v/>
      </c>
    </row>
    <row r="5193" spans="1:6" x14ac:dyDescent="0.45">
      <c r="A5193" t="s">
        <v>16646</v>
      </c>
      <c r="B5193" t="s">
        <v>16644</v>
      </c>
      <c r="C5193" t="s">
        <v>16647</v>
      </c>
      <c r="D5193" s="4">
        <v>2</v>
      </c>
      <c r="E5193" s="4">
        <v>2</v>
      </c>
      <c r="F5193" t="str">
        <f>IF(D5193=E5193,"","変更")</f>
        <v/>
      </c>
    </row>
    <row r="5194" spans="1:6" x14ac:dyDescent="0.45">
      <c r="A5194" t="s">
        <v>16648</v>
      </c>
      <c r="B5194" t="s">
        <v>16644</v>
      </c>
      <c r="C5194" t="s">
        <v>16649</v>
      </c>
      <c r="D5194" s="4">
        <v>3</v>
      </c>
      <c r="E5194" s="4">
        <v>3</v>
      </c>
      <c r="F5194" t="str">
        <f>IF(D5194=E5194,"","変更")</f>
        <v/>
      </c>
    </row>
    <row r="5195" spans="1:6" x14ac:dyDescent="0.45">
      <c r="A5195" t="s">
        <v>16650</v>
      </c>
      <c r="B5195" t="s">
        <v>16651</v>
      </c>
      <c r="C5195" t="s">
        <v>16652</v>
      </c>
      <c r="D5195" s="4">
        <v>2</v>
      </c>
      <c r="E5195" s="4">
        <v>2</v>
      </c>
      <c r="F5195" t="str">
        <f>IF(D5195=E5195,"","変更")</f>
        <v/>
      </c>
    </row>
    <row r="5196" spans="1:6" x14ac:dyDescent="0.45">
      <c r="A5196" t="s">
        <v>16653</v>
      </c>
      <c r="B5196" t="s">
        <v>16651</v>
      </c>
      <c r="C5196" t="s">
        <v>16654</v>
      </c>
      <c r="D5196" s="4">
        <v>3</v>
      </c>
      <c r="E5196" s="4">
        <v>3</v>
      </c>
      <c r="F5196" t="str">
        <f>IF(D5196=E5196,"","変更")</f>
        <v/>
      </c>
    </row>
    <row r="5197" spans="1:6" x14ac:dyDescent="0.45">
      <c r="A5197" t="s">
        <v>16655</v>
      </c>
      <c r="B5197" t="s">
        <v>16651</v>
      </c>
      <c r="C5197" t="s">
        <v>16656</v>
      </c>
      <c r="D5197" s="4">
        <v>3</v>
      </c>
      <c r="E5197" s="4">
        <v>3</v>
      </c>
      <c r="F5197" t="str">
        <f>IF(D5197=E5197,"","変更")</f>
        <v/>
      </c>
    </row>
    <row r="5198" spans="1:6" x14ac:dyDescent="0.45">
      <c r="A5198" t="s">
        <v>16657</v>
      </c>
      <c r="B5198" t="s">
        <v>16651</v>
      </c>
      <c r="C5198" t="s">
        <v>16658</v>
      </c>
      <c r="D5198" s="4">
        <v>2</v>
      </c>
      <c r="E5198" s="4">
        <v>2</v>
      </c>
      <c r="F5198" t="str">
        <f>IF(D5198=E5198,"","変更")</f>
        <v/>
      </c>
    </row>
    <row r="5199" spans="1:6" x14ac:dyDescent="0.45">
      <c r="A5199" t="s">
        <v>16659</v>
      </c>
      <c r="B5199" t="s">
        <v>16651</v>
      </c>
      <c r="C5199" t="s">
        <v>16660</v>
      </c>
      <c r="D5199" s="4">
        <v>3</v>
      </c>
      <c r="E5199" s="4">
        <v>3</v>
      </c>
      <c r="F5199" t="str">
        <f>IF(D5199=E5199,"","変更")</f>
        <v/>
      </c>
    </row>
    <row r="5200" spans="1:6" x14ac:dyDescent="0.45">
      <c r="A5200" t="s">
        <v>16661</v>
      </c>
      <c r="B5200" t="s">
        <v>16651</v>
      </c>
      <c r="C5200" t="s">
        <v>16662</v>
      </c>
      <c r="D5200" s="4">
        <v>3</v>
      </c>
      <c r="E5200" s="4">
        <v>3</v>
      </c>
      <c r="F5200" t="str">
        <f>IF(D5200=E5200,"","変更")</f>
        <v/>
      </c>
    </row>
    <row r="5201" spans="1:6" x14ac:dyDescent="0.45">
      <c r="A5201" t="s">
        <v>16663</v>
      </c>
      <c r="B5201" t="s">
        <v>16651</v>
      </c>
      <c r="C5201" t="s">
        <v>16664</v>
      </c>
      <c r="D5201" s="4">
        <v>1</v>
      </c>
      <c r="E5201" s="4">
        <v>1</v>
      </c>
      <c r="F5201" t="str">
        <f>IF(D5201=E5201,"","変更")</f>
        <v/>
      </c>
    </row>
    <row r="5202" spans="1:6" x14ac:dyDescent="0.45">
      <c r="A5202" t="s">
        <v>16665</v>
      </c>
      <c r="B5202" t="s">
        <v>16651</v>
      </c>
      <c r="C5202" t="s">
        <v>16666</v>
      </c>
      <c r="D5202" s="4">
        <v>1</v>
      </c>
      <c r="E5202" s="4">
        <v>1</v>
      </c>
      <c r="F5202" t="str">
        <f>IF(D5202=E5202,"","変更")</f>
        <v/>
      </c>
    </row>
    <row r="5203" spans="1:6" x14ac:dyDescent="0.45">
      <c r="A5203" t="s">
        <v>16667</v>
      </c>
      <c r="B5203" t="s">
        <v>16651</v>
      </c>
      <c r="C5203" t="s">
        <v>16668</v>
      </c>
      <c r="D5203" s="4">
        <v>1</v>
      </c>
      <c r="E5203" s="4">
        <v>1</v>
      </c>
      <c r="F5203" t="str">
        <f>IF(D5203=E5203,"","変更")</f>
        <v/>
      </c>
    </row>
    <row r="5204" spans="1:6" x14ac:dyDescent="0.45">
      <c r="A5204" t="s">
        <v>16669</v>
      </c>
      <c r="B5204" t="s">
        <v>16670</v>
      </c>
      <c r="C5204" t="s">
        <v>16671</v>
      </c>
      <c r="D5204" s="4">
        <v>1</v>
      </c>
      <c r="E5204" s="4">
        <v>1</v>
      </c>
      <c r="F5204" t="str">
        <f>IF(D5204=E5204,"","変更")</f>
        <v/>
      </c>
    </row>
    <row r="5205" spans="1:6" x14ac:dyDescent="0.45">
      <c r="A5205" t="s">
        <v>16672</v>
      </c>
      <c r="B5205" t="s">
        <v>16670</v>
      </c>
      <c r="C5205" t="s">
        <v>16673</v>
      </c>
      <c r="D5205" s="4">
        <v>1</v>
      </c>
      <c r="E5205" s="4">
        <v>1</v>
      </c>
      <c r="F5205" t="str">
        <f>IF(D5205=E5205,"","変更")</f>
        <v/>
      </c>
    </row>
    <row r="5206" spans="1:6" x14ac:dyDescent="0.45">
      <c r="A5206" t="s">
        <v>16674</v>
      </c>
      <c r="B5206" t="s">
        <v>16675</v>
      </c>
      <c r="C5206" t="s">
        <v>16676</v>
      </c>
      <c r="D5206" s="4">
        <v>1</v>
      </c>
      <c r="E5206" s="4">
        <v>1</v>
      </c>
      <c r="F5206" t="str">
        <f>IF(D5206=E5206,"","変更")</f>
        <v/>
      </c>
    </row>
    <row r="5207" spans="1:6" x14ac:dyDescent="0.45">
      <c r="A5207" t="s">
        <v>16677</v>
      </c>
      <c r="B5207" t="s">
        <v>16675</v>
      </c>
      <c r="C5207" t="s">
        <v>16678</v>
      </c>
      <c r="D5207" s="4">
        <v>1</v>
      </c>
      <c r="E5207" s="4">
        <v>1</v>
      </c>
      <c r="F5207" t="str">
        <f>IF(D5207=E5207,"","変更")</f>
        <v/>
      </c>
    </row>
    <row r="5208" spans="1:6" x14ac:dyDescent="0.45">
      <c r="A5208" t="s">
        <v>16679</v>
      </c>
      <c r="B5208" t="s">
        <v>16675</v>
      </c>
      <c r="C5208" t="s">
        <v>16680</v>
      </c>
      <c r="D5208" s="4">
        <v>1</v>
      </c>
      <c r="E5208" s="4">
        <v>1</v>
      </c>
      <c r="F5208" t="str">
        <f>IF(D5208=E5208,"","変更")</f>
        <v/>
      </c>
    </row>
    <row r="5209" spans="1:6" x14ac:dyDescent="0.45">
      <c r="A5209" t="s">
        <v>16681</v>
      </c>
      <c r="B5209" t="s">
        <v>16682</v>
      </c>
      <c r="C5209" t="s">
        <v>16683</v>
      </c>
      <c r="D5209" s="4">
        <v>2</v>
      </c>
      <c r="E5209" s="4">
        <v>2</v>
      </c>
      <c r="F5209" t="str">
        <f>IF(D5209=E5209,"","変更")</f>
        <v/>
      </c>
    </row>
    <row r="5210" spans="1:6" x14ac:dyDescent="0.45">
      <c r="A5210" t="s">
        <v>16684</v>
      </c>
      <c r="B5210" t="s">
        <v>16682</v>
      </c>
      <c r="C5210" t="s">
        <v>16685</v>
      </c>
      <c r="D5210" s="4">
        <v>2</v>
      </c>
      <c r="E5210" s="4">
        <v>2</v>
      </c>
      <c r="F5210" t="str">
        <f>IF(D5210=E5210,"","変更")</f>
        <v/>
      </c>
    </row>
    <row r="5211" spans="1:6" x14ac:dyDescent="0.45">
      <c r="A5211" t="s">
        <v>16686</v>
      </c>
      <c r="B5211" t="s">
        <v>16682</v>
      </c>
      <c r="C5211" t="s">
        <v>16687</v>
      </c>
      <c r="D5211" s="4">
        <v>3</v>
      </c>
      <c r="E5211" s="4">
        <v>3</v>
      </c>
      <c r="F5211" t="str">
        <f>IF(D5211=E5211,"","変更")</f>
        <v/>
      </c>
    </row>
    <row r="5212" spans="1:6" x14ac:dyDescent="0.45">
      <c r="A5212" t="s">
        <v>16688</v>
      </c>
      <c r="B5212" t="s">
        <v>16682</v>
      </c>
      <c r="C5212" t="s">
        <v>16689</v>
      </c>
      <c r="D5212" s="4">
        <v>3</v>
      </c>
      <c r="E5212" s="4">
        <v>3</v>
      </c>
      <c r="F5212" t="str">
        <f>IF(D5212=E5212,"","変更")</f>
        <v/>
      </c>
    </row>
    <row r="5213" spans="1:6" x14ac:dyDescent="0.45">
      <c r="A5213" t="s">
        <v>16690</v>
      </c>
      <c r="B5213" t="s">
        <v>16682</v>
      </c>
      <c r="C5213" t="s">
        <v>16691</v>
      </c>
      <c r="D5213" s="4">
        <v>2</v>
      </c>
      <c r="E5213" s="4">
        <v>2</v>
      </c>
      <c r="F5213" t="str">
        <f>IF(D5213=E5213,"","変更")</f>
        <v/>
      </c>
    </row>
    <row r="5214" spans="1:6" x14ac:dyDescent="0.45">
      <c r="A5214" t="s">
        <v>16692</v>
      </c>
      <c r="B5214" t="s">
        <v>16682</v>
      </c>
      <c r="C5214" t="s">
        <v>16693</v>
      </c>
      <c r="D5214" s="4">
        <v>3</v>
      </c>
      <c r="E5214" s="4">
        <v>3</v>
      </c>
      <c r="F5214" t="str">
        <f>IF(D5214=E5214,"","変更")</f>
        <v/>
      </c>
    </row>
    <row r="5215" spans="1:6" x14ac:dyDescent="0.45">
      <c r="A5215" t="s">
        <v>16694</v>
      </c>
      <c r="B5215" t="s">
        <v>16682</v>
      </c>
      <c r="C5215" t="s">
        <v>16695</v>
      </c>
      <c r="D5215" s="4">
        <v>3</v>
      </c>
      <c r="E5215" s="4">
        <v>3</v>
      </c>
      <c r="F5215" t="str">
        <f>IF(D5215=E5215,"","変更")</f>
        <v/>
      </c>
    </row>
    <row r="5216" spans="1:6" x14ac:dyDescent="0.45">
      <c r="A5216" t="s">
        <v>16696</v>
      </c>
      <c r="B5216" t="s">
        <v>16682</v>
      </c>
      <c r="C5216" t="s">
        <v>16697</v>
      </c>
      <c r="D5216" s="4">
        <v>2</v>
      </c>
      <c r="E5216" s="4">
        <v>2</v>
      </c>
      <c r="F5216" t="str">
        <f>IF(D5216=E5216,"","変更")</f>
        <v/>
      </c>
    </row>
    <row r="5217" spans="1:6" x14ac:dyDescent="0.45">
      <c r="A5217" t="s">
        <v>16698</v>
      </c>
      <c r="B5217" t="s">
        <v>16682</v>
      </c>
      <c r="C5217" t="s">
        <v>16699</v>
      </c>
      <c r="D5217" s="4">
        <v>1</v>
      </c>
      <c r="E5217" s="4">
        <v>1</v>
      </c>
      <c r="F5217" t="str">
        <f>IF(D5217=E5217,"","変更")</f>
        <v/>
      </c>
    </row>
    <row r="5218" spans="1:6" x14ac:dyDescent="0.45">
      <c r="A5218" t="s">
        <v>16700</v>
      </c>
      <c r="B5218" t="s">
        <v>16682</v>
      </c>
      <c r="C5218" t="s">
        <v>16701</v>
      </c>
      <c r="D5218" s="4">
        <v>1</v>
      </c>
      <c r="E5218" s="4">
        <v>1</v>
      </c>
      <c r="F5218" t="str">
        <f>IF(D5218=E5218,"","変更")</f>
        <v/>
      </c>
    </row>
    <row r="5219" spans="1:6" x14ac:dyDescent="0.45">
      <c r="A5219" t="s">
        <v>16702</v>
      </c>
      <c r="B5219" t="s">
        <v>16703</v>
      </c>
      <c r="C5219" t="s">
        <v>16704</v>
      </c>
      <c r="D5219" s="4">
        <v>1</v>
      </c>
      <c r="E5219" s="4">
        <v>1</v>
      </c>
      <c r="F5219" t="str">
        <f>IF(D5219=E5219,"","変更")</f>
        <v/>
      </c>
    </row>
    <row r="5220" spans="1:6" x14ac:dyDescent="0.45">
      <c r="A5220" t="s">
        <v>16705</v>
      </c>
      <c r="B5220" t="s">
        <v>16706</v>
      </c>
      <c r="C5220" t="s">
        <v>16707</v>
      </c>
      <c r="D5220" s="4">
        <v>1</v>
      </c>
      <c r="E5220" s="4">
        <v>1</v>
      </c>
      <c r="F5220" t="str">
        <f>IF(D5220=E5220,"","変更")</f>
        <v/>
      </c>
    </row>
    <row r="5221" spans="1:6" x14ac:dyDescent="0.45">
      <c r="A5221" t="s">
        <v>16708</v>
      </c>
      <c r="B5221" t="s">
        <v>16706</v>
      </c>
      <c r="C5221" t="s">
        <v>16709</v>
      </c>
      <c r="D5221" s="4">
        <v>1</v>
      </c>
      <c r="E5221" s="4">
        <v>1</v>
      </c>
      <c r="F5221" t="str">
        <f>IF(D5221=E5221,"","変更")</f>
        <v/>
      </c>
    </row>
    <row r="5222" spans="1:6" x14ac:dyDescent="0.45">
      <c r="A5222" t="s">
        <v>16710</v>
      </c>
      <c r="B5222" t="s">
        <v>16706</v>
      </c>
      <c r="C5222" t="s">
        <v>16711</v>
      </c>
      <c r="D5222" s="4">
        <v>1</v>
      </c>
      <c r="E5222" s="4">
        <v>1</v>
      </c>
      <c r="F5222" t="str">
        <f>IF(D5222=E5222,"","変更")</f>
        <v/>
      </c>
    </row>
    <row r="5223" spans="1:6" x14ac:dyDescent="0.45">
      <c r="A5223" t="s">
        <v>16712</v>
      </c>
      <c r="B5223" t="s">
        <v>16713</v>
      </c>
      <c r="C5223" t="s">
        <v>16714</v>
      </c>
      <c r="D5223" s="4">
        <v>1</v>
      </c>
      <c r="E5223" s="4">
        <v>1</v>
      </c>
      <c r="F5223" t="str">
        <f>IF(D5223=E5223,"","変更")</f>
        <v/>
      </c>
    </row>
    <row r="5224" spans="1:6" x14ac:dyDescent="0.45">
      <c r="A5224" t="s">
        <v>16715</v>
      </c>
      <c r="B5224" t="s">
        <v>16716</v>
      </c>
      <c r="C5224" t="s">
        <v>16717</v>
      </c>
      <c r="D5224" s="4">
        <v>1</v>
      </c>
      <c r="E5224" s="4">
        <v>1</v>
      </c>
      <c r="F5224" t="str">
        <f>IF(D5224=E5224,"","変更")</f>
        <v/>
      </c>
    </row>
    <row r="5225" spans="1:6" x14ac:dyDescent="0.45">
      <c r="A5225" t="s">
        <v>16718</v>
      </c>
      <c r="B5225" t="s">
        <v>16716</v>
      </c>
      <c r="C5225" t="s">
        <v>16719</v>
      </c>
      <c r="D5225" s="4">
        <v>1</v>
      </c>
      <c r="E5225" s="4">
        <v>1</v>
      </c>
      <c r="F5225" t="str">
        <f>IF(D5225=E5225,"","変更")</f>
        <v/>
      </c>
    </row>
    <row r="5226" spans="1:6" x14ac:dyDescent="0.45">
      <c r="A5226" t="s">
        <v>16720</v>
      </c>
      <c r="B5226" t="s">
        <v>16716</v>
      </c>
      <c r="C5226" t="s">
        <v>16721</v>
      </c>
      <c r="D5226" s="4">
        <v>1</v>
      </c>
      <c r="E5226" s="4">
        <v>1</v>
      </c>
      <c r="F5226" t="str">
        <f>IF(D5226=E5226,"","変更")</f>
        <v/>
      </c>
    </row>
    <row r="5227" spans="1:6" x14ac:dyDescent="0.45">
      <c r="A5227" t="s">
        <v>16722</v>
      </c>
      <c r="B5227" t="s">
        <v>16723</v>
      </c>
      <c r="C5227" t="s">
        <v>16724</v>
      </c>
      <c r="D5227" s="4">
        <v>1</v>
      </c>
      <c r="E5227" s="4">
        <v>1</v>
      </c>
      <c r="F5227" t="str">
        <f>IF(D5227=E5227,"","変更")</f>
        <v/>
      </c>
    </row>
    <row r="5228" spans="1:6" x14ac:dyDescent="0.45">
      <c r="A5228" t="s">
        <v>16725</v>
      </c>
      <c r="B5228" t="s">
        <v>16723</v>
      </c>
      <c r="C5228" t="s">
        <v>16726</v>
      </c>
      <c r="D5228" s="4">
        <v>1</v>
      </c>
      <c r="E5228" s="4">
        <v>1</v>
      </c>
      <c r="F5228" t="str">
        <f>IF(D5228=E5228,"","変更")</f>
        <v/>
      </c>
    </row>
    <row r="5229" spans="1:6" x14ac:dyDescent="0.45">
      <c r="A5229" t="s">
        <v>16727</v>
      </c>
      <c r="B5229" t="s">
        <v>16723</v>
      </c>
      <c r="C5229" t="s">
        <v>16728</v>
      </c>
      <c r="D5229" s="4">
        <v>1</v>
      </c>
      <c r="E5229" s="4">
        <v>1</v>
      </c>
      <c r="F5229" t="str">
        <f>IF(D5229=E5229,"","変更")</f>
        <v/>
      </c>
    </row>
    <row r="5230" spans="1:6" x14ac:dyDescent="0.45">
      <c r="A5230" t="s">
        <v>16729</v>
      </c>
      <c r="B5230" t="s">
        <v>16730</v>
      </c>
      <c r="C5230" t="s">
        <v>16731</v>
      </c>
      <c r="D5230" s="4">
        <v>1</v>
      </c>
      <c r="E5230" s="4">
        <v>1</v>
      </c>
      <c r="F5230" t="str">
        <f>IF(D5230=E5230,"","変更")</f>
        <v/>
      </c>
    </row>
    <row r="5231" spans="1:6" x14ac:dyDescent="0.45">
      <c r="A5231" t="s">
        <v>16732</v>
      </c>
      <c r="B5231" t="s">
        <v>16733</v>
      </c>
      <c r="C5231" t="s">
        <v>16734</v>
      </c>
      <c r="D5231" s="4">
        <v>1</v>
      </c>
      <c r="E5231" s="4">
        <v>1</v>
      </c>
      <c r="F5231" t="str">
        <f>IF(D5231=E5231,"","変更")</f>
        <v/>
      </c>
    </row>
    <row r="5232" spans="1:6" x14ac:dyDescent="0.45">
      <c r="A5232" t="s">
        <v>16735</v>
      </c>
      <c r="B5232" t="s">
        <v>16736</v>
      </c>
      <c r="C5232" t="s">
        <v>16737</v>
      </c>
      <c r="D5232" s="4">
        <v>1</v>
      </c>
      <c r="E5232" s="4">
        <v>1</v>
      </c>
      <c r="F5232" t="str">
        <f>IF(D5232=E5232,"","変更")</f>
        <v/>
      </c>
    </row>
    <row r="5233" spans="1:6" x14ac:dyDescent="0.45">
      <c r="A5233" t="s">
        <v>16738</v>
      </c>
      <c r="B5233" t="s">
        <v>16736</v>
      </c>
      <c r="C5233" t="s">
        <v>16739</v>
      </c>
      <c r="D5233" s="4">
        <v>1</v>
      </c>
      <c r="E5233" s="4">
        <v>1</v>
      </c>
      <c r="F5233" t="str">
        <f>IF(D5233=E5233,"","変更")</f>
        <v/>
      </c>
    </row>
    <row r="5234" spans="1:6" x14ac:dyDescent="0.45">
      <c r="A5234" t="s">
        <v>16740</v>
      </c>
      <c r="B5234" t="s">
        <v>16736</v>
      </c>
      <c r="C5234" t="s">
        <v>16741</v>
      </c>
      <c r="D5234" s="4">
        <v>1</v>
      </c>
      <c r="E5234" s="4">
        <v>1</v>
      </c>
      <c r="F5234" t="str">
        <f>IF(D5234=E5234,"","変更")</f>
        <v/>
      </c>
    </row>
    <row r="5235" spans="1:6" x14ac:dyDescent="0.45">
      <c r="A5235" t="s">
        <v>16742</v>
      </c>
      <c r="B5235" t="s">
        <v>16736</v>
      </c>
      <c r="C5235" t="s">
        <v>16743</v>
      </c>
      <c r="D5235" s="4">
        <v>1</v>
      </c>
      <c r="E5235" s="4">
        <v>1</v>
      </c>
      <c r="F5235" t="str">
        <f>IF(D5235=E5235,"","変更")</f>
        <v/>
      </c>
    </row>
    <row r="5236" spans="1:6" x14ac:dyDescent="0.45">
      <c r="A5236" t="s">
        <v>16744</v>
      </c>
      <c r="B5236" t="s">
        <v>16736</v>
      </c>
      <c r="C5236" t="s">
        <v>16745</v>
      </c>
      <c r="D5236" s="4">
        <v>1</v>
      </c>
      <c r="E5236" s="4">
        <v>1</v>
      </c>
      <c r="F5236" t="str">
        <f>IF(D5236=E5236,"","変更")</f>
        <v/>
      </c>
    </row>
    <row r="5237" spans="1:6" x14ac:dyDescent="0.45">
      <c r="A5237" t="s">
        <v>16746</v>
      </c>
      <c r="B5237" t="s">
        <v>7695</v>
      </c>
      <c r="C5237" t="s">
        <v>16747</v>
      </c>
      <c r="D5237" s="4">
        <v>1</v>
      </c>
      <c r="E5237" s="4">
        <v>1</v>
      </c>
      <c r="F5237" t="str">
        <f>IF(D5237=E5237,"","変更")</f>
        <v/>
      </c>
    </row>
    <row r="5238" spans="1:6" x14ac:dyDescent="0.45">
      <c r="A5238" t="s">
        <v>16748</v>
      </c>
      <c r="B5238" t="s">
        <v>7695</v>
      </c>
      <c r="C5238" t="s">
        <v>16749</v>
      </c>
      <c r="D5238" s="4">
        <v>1</v>
      </c>
      <c r="E5238" s="4">
        <v>1</v>
      </c>
      <c r="F5238" t="str">
        <f>IF(D5238=E5238,"","変更")</f>
        <v/>
      </c>
    </row>
    <row r="5239" spans="1:6" x14ac:dyDescent="0.45">
      <c r="A5239" t="s">
        <v>16750</v>
      </c>
      <c r="B5239" t="s">
        <v>7695</v>
      </c>
      <c r="C5239" t="s">
        <v>16751</v>
      </c>
      <c r="D5239" s="4">
        <v>1</v>
      </c>
      <c r="E5239" s="4">
        <v>1</v>
      </c>
      <c r="F5239" t="str">
        <f>IF(D5239=E5239,"","変更")</f>
        <v/>
      </c>
    </row>
    <row r="5240" spans="1:6" x14ac:dyDescent="0.45">
      <c r="A5240" t="s">
        <v>16752</v>
      </c>
      <c r="B5240" t="s">
        <v>7695</v>
      </c>
      <c r="C5240" t="s">
        <v>16753</v>
      </c>
      <c r="D5240" s="4">
        <v>1</v>
      </c>
      <c r="E5240" s="4">
        <v>1</v>
      </c>
      <c r="F5240" t="str">
        <f>IF(D5240=E5240,"","変更")</f>
        <v/>
      </c>
    </row>
    <row r="5241" spans="1:6" x14ac:dyDescent="0.45">
      <c r="A5241" t="s">
        <v>16754</v>
      </c>
      <c r="B5241" t="s">
        <v>7695</v>
      </c>
      <c r="C5241" t="s">
        <v>16755</v>
      </c>
      <c r="D5241" s="4">
        <v>1</v>
      </c>
      <c r="E5241" s="4">
        <v>1</v>
      </c>
      <c r="F5241" t="str">
        <f>IF(D5241=E5241,"","変更")</f>
        <v/>
      </c>
    </row>
    <row r="5242" spans="1:6" x14ac:dyDescent="0.45">
      <c r="A5242" t="s">
        <v>16756</v>
      </c>
      <c r="B5242" t="s">
        <v>7695</v>
      </c>
      <c r="C5242" t="s">
        <v>16757</v>
      </c>
      <c r="D5242" s="4">
        <v>1</v>
      </c>
      <c r="E5242" s="4">
        <v>1</v>
      </c>
      <c r="F5242" t="str">
        <f>IF(D5242=E5242,"","変更")</f>
        <v/>
      </c>
    </row>
    <row r="5243" spans="1:6" x14ac:dyDescent="0.45">
      <c r="A5243" t="s">
        <v>16758</v>
      </c>
      <c r="B5243" t="s">
        <v>16759</v>
      </c>
      <c r="C5243" t="s">
        <v>16760</v>
      </c>
      <c r="D5243" s="4">
        <v>1</v>
      </c>
      <c r="E5243" s="4">
        <v>1</v>
      </c>
      <c r="F5243" t="str">
        <f>IF(D5243=E5243,"","変更")</f>
        <v/>
      </c>
    </row>
    <row r="5244" spans="1:6" x14ac:dyDescent="0.45">
      <c r="A5244" t="s">
        <v>16761</v>
      </c>
      <c r="B5244" t="s">
        <v>16759</v>
      </c>
      <c r="C5244" t="s">
        <v>16762</v>
      </c>
      <c r="D5244" s="4">
        <v>1</v>
      </c>
      <c r="E5244" s="4">
        <v>1</v>
      </c>
      <c r="F5244" t="str">
        <f>IF(D5244=E5244,"","変更")</f>
        <v/>
      </c>
    </row>
    <row r="5245" spans="1:6" x14ac:dyDescent="0.45">
      <c r="A5245" t="s">
        <v>16763</v>
      </c>
      <c r="B5245" t="s">
        <v>16764</v>
      </c>
      <c r="C5245" t="s">
        <v>16765</v>
      </c>
      <c r="D5245" s="4">
        <v>1</v>
      </c>
      <c r="E5245" s="4">
        <v>1</v>
      </c>
      <c r="F5245" t="str">
        <f>IF(D5245=E5245,"","変更")</f>
        <v/>
      </c>
    </row>
    <row r="5246" spans="1:6" x14ac:dyDescent="0.45">
      <c r="A5246" t="s">
        <v>16766</v>
      </c>
      <c r="B5246" t="s">
        <v>16767</v>
      </c>
      <c r="C5246" t="s">
        <v>16768</v>
      </c>
      <c r="D5246" s="4">
        <v>1</v>
      </c>
      <c r="E5246" s="4">
        <v>1</v>
      </c>
      <c r="F5246" t="str">
        <f>IF(D5246=E5246,"","変更")</f>
        <v/>
      </c>
    </row>
    <row r="5247" spans="1:6" x14ac:dyDescent="0.45">
      <c r="A5247" t="s">
        <v>16769</v>
      </c>
      <c r="B5247" t="s">
        <v>16770</v>
      </c>
      <c r="C5247" t="s">
        <v>16771</v>
      </c>
      <c r="D5247" s="4">
        <v>1</v>
      </c>
      <c r="E5247" s="4">
        <v>1</v>
      </c>
      <c r="F5247" t="str">
        <f>IF(D5247=E5247,"","変更")</f>
        <v/>
      </c>
    </row>
    <row r="5248" spans="1:6" x14ac:dyDescent="0.45">
      <c r="A5248" t="s">
        <v>16772</v>
      </c>
      <c r="B5248" t="s">
        <v>16770</v>
      </c>
      <c r="C5248" t="s">
        <v>16773</v>
      </c>
      <c r="D5248" s="4">
        <v>1</v>
      </c>
      <c r="E5248" s="4">
        <v>1</v>
      </c>
      <c r="F5248" t="str">
        <f>IF(D5248=E5248,"","変更")</f>
        <v/>
      </c>
    </row>
    <row r="5249" spans="1:6" x14ac:dyDescent="0.45">
      <c r="A5249" t="s">
        <v>16774</v>
      </c>
      <c r="B5249" t="s">
        <v>16770</v>
      </c>
      <c r="C5249" t="s">
        <v>16775</v>
      </c>
      <c r="D5249" s="4">
        <v>1</v>
      </c>
      <c r="E5249" s="4">
        <v>1</v>
      </c>
      <c r="F5249" t="str">
        <f>IF(D5249=E5249,"","変更")</f>
        <v/>
      </c>
    </row>
    <row r="5250" spans="1:6" x14ac:dyDescent="0.45">
      <c r="A5250" t="s">
        <v>16776</v>
      </c>
      <c r="B5250" t="s">
        <v>16770</v>
      </c>
      <c r="C5250" t="s">
        <v>16777</v>
      </c>
      <c r="D5250" s="4">
        <v>1</v>
      </c>
      <c r="E5250" s="4">
        <v>1</v>
      </c>
      <c r="F5250" t="str">
        <f>IF(D5250=E5250,"","変更")</f>
        <v/>
      </c>
    </row>
    <row r="5251" spans="1:6" x14ac:dyDescent="0.45">
      <c r="A5251" t="s">
        <v>16778</v>
      </c>
      <c r="B5251" t="s">
        <v>16770</v>
      </c>
      <c r="C5251" t="s">
        <v>16779</v>
      </c>
      <c r="D5251" s="4">
        <v>1</v>
      </c>
      <c r="E5251" s="4">
        <v>1</v>
      </c>
      <c r="F5251" t="str">
        <f>IF(D5251=E5251,"","変更")</f>
        <v/>
      </c>
    </row>
    <row r="5252" spans="1:6" x14ac:dyDescent="0.45">
      <c r="A5252" t="s">
        <v>16780</v>
      </c>
      <c r="B5252" t="s">
        <v>16770</v>
      </c>
      <c r="C5252" t="s">
        <v>16781</v>
      </c>
      <c r="D5252" s="4">
        <v>1</v>
      </c>
      <c r="E5252" s="4">
        <v>1</v>
      </c>
      <c r="F5252" t="str">
        <f>IF(D5252=E5252,"","変更")</f>
        <v/>
      </c>
    </row>
    <row r="5253" spans="1:6" x14ac:dyDescent="0.45">
      <c r="A5253" t="s">
        <v>16782</v>
      </c>
      <c r="B5253" t="s">
        <v>16770</v>
      </c>
      <c r="C5253" t="s">
        <v>16783</v>
      </c>
      <c r="D5253" s="4">
        <v>1</v>
      </c>
      <c r="E5253" s="4">
        <v>1</v>
      </c>
      <c r="F5253" t="str">
        <f>IF(D5253=E5253,"","変更")</f>
        <v/>
      </c>
    </row>
    <row r="5254" spans="1:6" x14ac:dyDescent="0.45">
      <c r="A5254" t="s">
        <v>16784</v>
      </c>
      <c r="B5254" t="s">
        <v>16770</v>
      </c>
      <c r="C5254" t="s">
        <v>16785</v>
      </c>
      <c r="D5254" s="4">
        <v>1</v>
      </c>
      <c r="E5254" s="4">
        <v>1</v>
      </c>
      <c r="F5254" t="str">
        <f>IF(D5254=E5254,"","変更")</f>
        <v/>
      </c>
    </row>
    <row r="5255" spans="1:6" x14ac:dyDescent="0.45">
      <c r="A5255" t="s">
        <v>16786</v>
      </c>
      <c r="B5255" t="s">
        <v>16770</v>
      </c>
      <c r="C5255" t="s">
        <v>16787</v>
      </c>
      <c r="D5255" s="4">
        <v>1</v>
      </c>
      <c r="E5255" s="4">
        <v>1</v>
      </c>
      <c r="F5255" t="str">
        <f>IF(D5255=E5255,"","変更")</f>
        <v/>
      </c>
    </row>
    <row r="5256" spans="1:6" x14ac:dyDescent="0.45">
      <c r="A5256" t="s">
        <v>16788</v>
      </c>
      <c r="B5256" t="s">
        <v>16770</v>
      </c>
      <c r="C5256" t="s">
        <v>16789</v>
      </c>
      <c r="D5256" s="4">
        <v>1</v>
      </c>
      <c r="E5256" s="4">
        <v>1</v>
      </c>
      <c r="F5256" t="str">
        <f>IF(D5256=E5256,"","変更")</f>
        <v/>
      </c>
    </row>
    <row r="5257" spans="1:6" x14ac:dyDescent="0.45">
      <c r="A5257" t="s">
        <v>16790</v>
      </c>
      <c r="B5257" t="s">
        <v>16770</v>
      </c>
      <c r="C5257" t="s">
        <v>16791</v>
      </c>
      <c r="D5257" s="4">
        <v>1</v>
      </c>
      <c r="E5257" s="4">
        <v>1</v>
      </c>
      <c r="F5257" t="str">
        <f>IF(D5257=E5257,"","変更")</f>
        <v/>
      </c>
    </row>
    <row r="5258" spans="1:6" x14ac:dyDescent="0.45">
      <c r="A5258" t="s">
        <v>16792</v>
      </c>
      <c r="B5258" t="s">
        <v>16770</v>
      </c>
      <c r="C5258" t="s">
        <v>16793</v>
      </c>
      <c r="D5258" s="4">
        <v>1</v>
      </c>
      <c r="E5258" s="4">
        <v>1</v>
      </c>
      <c r="F5258" t="str">
        <f>IF(D5258=E5258,"","変更")</f>
        <v/>
      </c>
    </row>
    <row r="5259" spans="1:6" x14ac:dyDescent="0.45">
      <c r="A5259" t="s">
        <v>23793</v>
      </c>
      <c r="B5259" t="s">
        <v>23794</v>
      </c>
      <c r="C5259" t="s">
        <v>23795</v>
      </c>
      <c r="D5259" s="4">
        <v>1</v>
      </c>
      <c r="E5259" s="4">
        <v>1</v>
      </c>
      <c r="F5259" t="str">
        <f>IF(D5259=E5259,"","変更")</f>
        <v/>
      </c>
    </row>
    <row r="5260" spans="1:6" x14ac:dyDescent="0.45">
      <c r="A5260" t="s">
        <v>23796</v>
      </c>
      <c r="B5260" t="s">
        <v>23797</v>
      </c>
      <c r="C5260" t="s">
        <v>23798</v>
      </c>
      <c r="D5260" s="4">
        <v>3</v>
      </c>
      <c r="E5260" s="4">
        <v>3</v>
      </c>
      <c r="F5260" t="str">
        <f>IF(D5260=E5260,"","変更")</f>
        <v/>
      </c>
    </row>
    <row r="5261" spans="1:6" x14ac:dyDescent="0.45">
      <c r="A5261" t="s">
        <v>23799</v>
      </c>
      <c r="B5261" t="s">
        <v>23797</v>
      </c>
      <c r="C5261" t="s">
        <v>23800</v>
      </c>
      <c r="D5261" s="4">
        <v>2</v>
      </c>
      <c r="E5261" s="4">
        <v>2</v>
      </c>
      <c r="F5261" t="str">
        <f>IF(D5261=E5261,"","変更")</f>
        <v/>
      </c>
    </row>
    <row r="5262" spans="1:6" x14ac:dyDescent="0.45">
      <c r="A5262" t="s">
        <v>23801</v>
      </c>
      <c r="B5262" t="s">
        <v>23802</v>
      </c>
      <c r="C5262" t="s">
        <v>23803</v>
      </c>
      <c r="D5262" s="4">
        <v>1</v>
      </c>
      <c r="E5262" s="4">
        <v>1</v>
      </c>
      <c r="F5262" t="str">
        <f>IF(D5262=E5262,"","変更")</f>
        <v/>
      </c>
    </row>
    <row r="5263" spans="1:6" x14ac:dyDescent="0.45">
      <c r="A5263" t="s">
        <v>16794</v>
      </c>
      <c r="B5263" t="s">
        <v>16795</v>
      </c>
      <c r="C5263" t="s">
        <v>16796</v>
      </c>
      <c r="D5263" s="4">
        <v>3</v>
      </c>
      <c r="E5263" s="4">
        <v>3</v>
      </c>
      <c r="F5263" t="str">
        <f>IF(D5263=E5263,"","変更")</f>
        <v/>
      </c>
    </row>
    <row r="5264" spans="1:6" x14ac:dyDescent="0.45">
      <c r="A5264" t="s">
        <v>23804</v>
      </c>
      <c r="B5264" t="s">
        <v>14827</v>
      </c>
      <c r="C5264" t="s">
        <v>23805</v>
      </c>
      <c r="D5264" s="4">
        <v>1</v>
      </c>
      <c r="E5264" s="4">
        <v>1</v>
      </c>
      <c r="F5264" t="str">
        <f>IF(D5264=E5264,"","変更")</f>
        <v/>
      </c>
    </row>
    <row r="5265" spans="1:6" x14ac:dyDescent="0.45">
      <c r="A5265" t="s">
        <v>23806</v>
      </c>
      <c r="B5265" t="s">
        <v>13866</v>
      </c>
      <c r="C5265" t="s">
        <v>23807</v>
      </c>
      <c r="F5265" t="str">
        <f>IF(D5265=E5265,"","変更")</f>
        <v/>
      </c>
    </row>
    <row r="5266" spans="1:6" x14ac:dyDescent="0.45">
      <c r="A5266" t="s">
        <v>23808</v>
      </c>
      <c r="B5266" t="s">
        <v>13866</v>
      </c>
      <c r="C5266" t="s">
        <v>23809</v>
      </c>
      <c r="D5266" s="4" t="s">
        <v>26284</v>
      </c>
      <c r="E5266" s="4" t="s">
        <v>26284</v>
      </c>
      <c r="F5266" t="str">
        <f>IF(D5266=E5266,"","変更")</f>
        <v/>
      </c>
    </row>
    <row r="5267" spans="1:6" x14ac:dyDescent="0.45">
      <c r="A5267" t="s">
        <v>23810</v>
      </c>
      <c r="B5267" t="s">
        <v>23811</v>
      </c>
      <c r="C5267" t="s">
        <v>23811</v>
      </c>
      <c r="F5267" t="str">
        <f>IF(D5267=E5267,"","変更")</f>
        <v/>
      </c>
    </row>
    <row r="5268" spans="1:6" x14ac:dyDescent="0.45">
      <c r="A5268" t="s">
        <v>23812</v>
      </c>
      <c r="B5268" t="s">
        <v>7508</v>
      </c>
      <c r="C5268" t="s">
        <v>23813</v>
      </c>
      <c r="F5268" t="str">
        <f>IF(D5268=E5268,"","変更")</f>
        <v/>
      </c>
    </row>
    <row r="5269" spans="1:6" x14ac:dyDescent="0.45">
      <c r="A5269" t="s">
        <v>23814</v>
      </c>
      <c r="B5269" t="s">
        <v>7508</v>
      </c>
      <c r="C5269" t="s">
        <v>23815</v>
      </c>
      <c r="F5269" t="str">
        <f>IF(D5269=E5269,"","変更")</f>
        <v/>
      </c>
    </row>
    <row r="5270" spans="1:6" x14ac:dyDescent="0.45">
      <c r="A5270" t="s">
        <v>23816</v>
      </c>
      <c r="B5270" t="s">
        <v>23817</v>
      </c>
      <c r="C5270" t="s">
        <v>23818</v>
      </c>
      <c r="D5270" s="4">
        <v>3</v>
      </c>
      <c r="E5270" s="4">
        <v>3</v>
      </c>
      <c r="F5270" t="str">
        <f>IF(D5270=E5270,"","変更")</f>
        <v/>
      </c>
    </row>
    <row r="5271" spans="1:6" x14ac:dyDescent="0.45">
      <c r="A5271" t="s">
        <v>23819</v>
      </c>
      <c r="B5271" t="s">
        <v>23820</v>
      </c>
      <c r="C5271" t="s">
        <v>23821</v>
      </c>
      <c r="D5271" s="4">
        <v>1</v>
      </c>
      <c r="E5271" s="4">
        <v>1</v>
      </c>
      <c r="F5271" t="str">
        <f>IF(D5271=E5271,"","変更")</f>
        <v/>
      </c>
    </row>
    <row r="5272" spans="1:6" x14ac:dyDescent="0.45">
      <c r="A5272" t="s">
        <v>23822</v>
      </c>
      <c r="B5272" t="s">
        <v>14564</v>
      </c>
      <c r="C5272" t="s">
        <v>23823</v>
      </c>
      <c r="D5272" s="4">
        <v>3</v>
      </c>
      <c r="E5272" s="4">
        <v>3</v>
      </c>
      <c r="F5272" t="str">
        <f>IF(D5272=E5272,"","変更")</f>
        <v/>
      </c>
    </row>
    <row r="5273" spans="1:6" x14ac:dyDescent="0.45">
      <c r="A5273" t="s">
        <v>23824</v>
      </c>
      <c r="B5273" t="s">
        <v>14569</v>
      </c>
      <c r="C5273" t="s">
        <v>23825</v>
      </c>
      <c r="F5273" t="str">
        <f>IF(D5273=E5273,"","変更")</f>
        <v/>
      </c>
    </row>
    <row r="5274" spans="1:6" x14ac:dyDescent="0.45">
      <c r="A5274" t="s">
        <v>23826</v>
      </c>
      <c r="B5274" t="s">
        <v>23827</v>
      </c>
      <c r="C5274" t="s">
        <v>23828</v>
      </c>
      <c r="D5274" s="4">
        <v>3</v>
      </c>
      <c r="E5274" s="4">
        <v>3</v>
      </c>
      <c r="F5274" t="str">
        <f>IF(D5274=E5274,"","変更")</f>
        <v/>
      </c>
    </row>
    <row r="5275" spans="1:6" x14ac:dyDescent="0.45">
      <c r="A5275" t="s">
        <v>23829</v>
      </c>
      <c r="B5275" t="s">
        <v>23827</v>
      </c>
      <c r="C5275" t="s">
        <v>23830</v>
      </c>
      <c r="D5275" s="4">
        <v>3</v>
      </c>
      <c r="E5275" s="4">
        <v>3</v>
      </c>
      <c r="F5275" t="str">
        <f>IF(D5275=E5275,"","変更")</f>
        <v/>
      </c>
    </row>
    <row r="5276" spans="1:6" x14ac:dyDescent="0.45">
      <c r="A5276" t="s">
        <v>23831</v>
      </c>
      <c r="B5276" t="s">
        <v>23827</v>
      </c>
      <c r="C5276" t="s">
        <v>23832</v>
      </c>
      <c r="D5276" s="4">
        <v>2</v>
      </c>
      <c r="E5276" s="4">
        <v>2</v>
      </c>
      <c r="F5276" t="str">
        <f>IF(D5276=E5276,"","変更")</f>
        <v/>
      </c>
    </row>
    <row r="5277" spans="1:6" x14ac:dyDescent="0.45">
      <c r="A5277" t="s">
        <v>23833</v>
      </c>
      <c r="B5277" t="s">
        <v>23834</v>
      </c>
      <c r="C5277" t="s">
        <v>23835</v>
      </c>
      <c r="D5277" s="4">
        <v>3</v>
      </c>
      <c r="E5277" s="4">
        <v>3</v>
      </c>
      <c r="F5277" t="str">
        <f>IF(D5277=E5277,"","変更")</f>
        <v/>
      </c>
    </row>
    <row r="5278" spans="1:6" x14ac:dyDescent="0.45">
      <c r="A5278" t="s">
        <v>23836</v>
      </c>
      <c r="B5278" t="s">
        <v>23834</v>
      </c>
      <c r="C5278" t="s">
        <v>23837</v>
      </c>
      <c r="D5278" s="4">
        <v>2</v>
      </c>
      <c r="E5278" s="4">
        <v>2</v>
      </c>
      <c r="F5278" t="str">
        <f>IF(D5278=E5278,"","変更")</f>
        <v/>
      </c>
    </row>
    <row r="5279" spans="1:6" x14ac:dyDescent="0.45">
      <c r="A5279" t="s">
        <v>23838</v>
      </c>
      <c r="B5279" t="s">
        <v>23834</v>
      </c>
      <c r="C5279" t="s">
        <v>23839</v>
      </c>
      <c r="D5279" s="4">
        <v>3</v>
      </c>
      <c r="E5279" s="4">
        <v>3</v>
      </c>
      <c r="F5279" t="str">
        <f>IF(D5279=E5279,"","変更")</f>
        <v/>
      </c>
    </row>
    <row r="5280" spans="1:6" x14ac:dyDescent="0.45">
      <c r="A5280" t="s">
        <v>23840</v>
      </c>
      <c r="B5280" t="s">
        <v>23834</v>
      </c>
      <c r="C5280" t="s">
        <v>23841</v>
      </c>
      <c r="D5280" s="4">
        <v>2</v>
      </c>
      <c r="E5280" s="4">
        <v>2</v>
      </c>
      <c r="F5280" t="str">
        <f>IF(D5280=E5280,"","変更")</f>
        <v/>
      </c>
    </row>
    <row r="5281" spans="1:6" x14ac:dyDescent="0.45">
      <c r="A5281" t="s">
        <v>23842</v>
      </c>
      <c r="B5281" t="s">
        <v>23843</v>
      </c>
      <c r="C5281" t="s">
        <v>23844</v>
      </c>
      <c r="D5281" s="4">
        <v>1</v>
      </c>
      <c r="E5281" s="4">
        <v>1</v>
      </c>
      <c r="F5281" t="str">
        <f>IF(D5281=E5281,"","変更")</f>
        <v/>
      </c>
    </row>
    <row r="5282" spans="1:6" x14ac:dyDescent="0.45">
      <c r="A5282" t="s">
        <v>7706</v>
      </c>
      <c r="B5282" t="s">
        <v>7707</v>
      </c>
      <c r="C5282" t="s">
        <v>7708</v>
      </c>
      <c r="F5282" t="str">
        <f>IF(D5282=E5282,"","変更")</f>
        <v/>
      </c>
    </row>
    <row r="5283" spans="1:6" x14ac:dyDescent="0.45">
      <c r="A5283" t="s">
        <v>7709</v>
      </c>
      <c r="B5283" t="s">
        <v>7710</v>
      </c>
      <c r="C5283" t="s">
        <v>7711</v>
      </c>
      <c r="F5283" t="str">
        <f>IF(D5283=E5283,"","変更")</f>
        <v/>
      </c>
    </row>
    <row r="5284" spans="1:6" x14ac:dyDescent="0.45">
      <c r="A5284" t="s">
        <v>7712</v>
      </c>
      <c r="B5284" t="s">
        <v>7710</v>
      </c>
      <c r="C5284" t="s">
        <v>7713</v>
      </c>
      <c r="F5284" t="str">
        <f>IF(D5284=E5284,"","変更")</f>
        <v/>
      </c>
    </row>
    <row r="5285" spans="1:6" x14ac:dyDescent="0.45">
      <c r="A5285" t="s">
        <v>7714</v>
      </c>
      <c r="B5285" t="s">
        <v>7710</v>
      </c>
      <c r="C5285" t="s">
        <v>7715</v>
      </c>
      <c r="F5285" t="str">
        <f>IF(D5285=E5285,"","変更")</f>
        <v/>
      </c>
    </row>
    <row r="5286" spans="1:6" x14ac:dyDescent="0.45">
      <c r="A5286" t="s">
        <v>16797</v>
      </c>
      <c r="B5286" t="s">
        <v>7707</v>
      </c>
      <c r="C5286" t="s">
        <v>16798</v>
      </c>
      <c r="F5286" t="str">
        <f>IF(D5286=E5286,"","変更")</f>
        <v/>
      </c>
    </row>
    <row r="5287" spans="1:6" x14ac:dyDescent="0.45">
      <c r="A5287" t="s">
        <v>16799</v>
      </c>
      <c r="B5287" t="s">
        <v>7710</v>
      </c>
      <c r="C5287" t="s">
        <v>16800</v>
      </c>
      <c r="D5287" s="4">
        <v>3</v>
      </c>
      <c r="E5287" s="4">
        <v>3</v>
      </c>
      <c r="F5287" t="str">
        <f>IF(D5287=E5287,"","変更")</f>
        <v/>
      </c>
    </row>
    <row r="5288" spans="1:6" x14ac:dyDescent="0.45">
      <c r="A5288" t="s">
        <v>16801</v>
      </c>
      <c r="B5288" t="s">
        <v>7710</v>
      </c>
      <c r="C5288" t="s">
        <v>16802</v>
      </c>
      <c r="D5288" s="4">
        <v>3</v>
      </c>
      <c r="E5288" s="4">
        <v>3</v>
      </c>
      <c r="F5288" t="str">
        <f>IF(D5288=E5288,"","変更")</f>
        <v/>
      </c>
    </row>
    <row r="5289" spans="1:6" x14ac:dyDescent="0.45">
      <c r="A5289" t="s">
        <v>7716</v>
      </c>
      <c r="B5289" t="s">
        <v>7717</v>
      </c>
      <c r="C5289" t="s">
        <v>7718</v>
      </c>
      <c r="F5289" t="str">
        <f>IF(D5289=E5289,"","変更")</f>
        <v/>
      </c>
    </row>
    <row r="5290" spans="1:6" x14ac:dyDescent="0.45">
      <c r="A5290" t="s">
        <v>7719</v>
      </c>
      <c r="B5290" t="s">
        <v>7720</v>
      </c>
      <c r="C5290" t="s">
        <v>7721</v>
      </c>
      <c r="F5290" t="str">
        <f>IF(D5290=E5290,"","変更")</f>
        <v/>
      </c>
    </row>
    <row r="5291" spans="1:6" x14ac:dyDescent="0.45">
      <c r="A5291" t="s">
        <v>7722</v>
      </c>
      <c r="B5291" t="s">
        <v>7723</v>
      </c>
      <c r="C5291" t="s">
        <v>7724</v>
      </c>
      <c r="F5291" t="str">
        <f>IF(D5291=E5291,"","変更")</f>
        <v/>
      </c>
    </row>
    <row r="5292" spans="1:6" x14ac:dyDescent="0.45">
      <c r="A5292" t="s">
        <v>16803</v>
      </c>
      <c r="B5292" t="s">
        <v>16804</v>
      </c>
      <c r="C5292" t="s">
        <v>16805</v>
      </c>
      <c r="F5292" t="str">
        <f>IF(D5292=E5292,"","変更")</f>
        <v/>
      </c>
    </row>
    <row r="5293" spans="1:6" x14ac:dyDescent="0.45">
      <c r="A5293" t="s">
        <v>16806</v>
      </c>
      <c r="B5293" t="s">
        <v>16807</v>
      </c>
      <c r="C5293" t="s">
        <v>16808</v>
      </c>
      <c r="D5293" s="4">
        <v>1</v>
      </c>
      <c r="E5293" s="4">
        <v>1</v>
      </c>
      <c r="F5293" t="str">
        <f>IF(D5293=E5293,"","変更")</f>
        <v/>
      </c>
    </row>
    <row r="5294" spans="1:6" x14ac:dyDescent="0.45">
      <c r="A5294" t="s">
        <v>16809</v>
      </c>
      <c r="B5294" t="s">
        <v>16807</v>
      </c>
      <c r="C5294" t="s">
        <v>16810</v>
      </c>
      <c r="D5294" s="4">
        <v>1</v>
      </c>
      <c r="E5294" s="4">
        <v>1</v>
      </c>
      <c r="F5294" t="str">
        <f>IF(D5294=E5294,"","変更")</f>
        <v/>
      </c>
    </row>
    <row r="5295" spans="1:6" x14ac:dyDescent="0.45">
      <c r="A5295" t="s">
        <v>23845</v>
      </c>
      <c r="B5295" t="s">
        <v>23846</v>
      </c>
      <c r="C5295" t="s">
        <v>23847</v>
      </c>
      <c r="F5295" t="str">
        <f>IF(D5295=E5295,"","変更")</f>
        <v/>
      </c>
    </row>
    <row r="5296" spans="1:6" x14ac:dyDescent="0.45">
      <c r="A5296" t="s">
        <v>23848</v>
      </c>
      <c r="B5296" t="s">
        <v>23846</v>
      </c>
      <c r="C5296" t="s">
        <v>23849</v>
      </c>
      <c r="F5296" t="str">
        <f>IF(D5296=E5296,"","変更")</f>
        <v/>
      </c>
    </row>
    <row r="5297" spans="1:6" x14ac:dyDescent="0.45">
      <c r="A5297" t="s">
        <v>23850</v>
      </c>
      <c r="B5297" t="s">
        <v>23846</v>
      </c>
      <c r="C5297" t="s">
        <v>23851</v>
      </c>
      <c r="D5297" s="4">
        <v>3</v>
      </c>
      <c r="E5297" s="4">
        <v>3</v>
      </c>
      <c r="F5297" t="str">
        <f>IF(D5297=E5297,"","変更")</f>
        <v/>
      </c>
    </row>
    <row r="5298" spans="1:6" x14ac:dyDescent="0.45">
      <c r="A5298" t="s">
        <v>23852</v>
      </c>
      <c r="B5298" t="s">
        <v>23853</v>
      </c>
      <c r="C5298" t="s">
        <v>23854</v>
      </c>
      <c r="F5298" t="str">
        <f>IF(D5298=E5298,"","変更")</f>
        <v/>
      </c>
    </row>
    <row r="5299" spans="1:6" x14ac:dyDescent="0.45">
      <c r="A5299" t="s">
        <v>23855</v>
      </c>
      <c r="B5299" t="s">
        <v>23856</v>
      </c>
      <c r="C5299" t="s">
        <v>23857</v>
      </c>
      <c r="F5299" t="str">
        <f>IF(D5299=E5299,"","変更")</f>
        <v/>
      </c>
    </row>
    <row r="5300" spans="1:6" x14ac:dyDescent="0.45">
      <c r="A5300" t="s">
        <v>23858</v>
      </c>
      <c r="B5300" t="s">
        <v>23856</v>
      </c>
      <c r="C5300" t="s">
        <v>23859</v>
      </c>
      <c r="D5300" s="4">
        <v>3</v>
      </c>
      <c r="E5300" s="4">
        <v>3</v>
      </c>
      <c r="F5300" t="str">
        <f>IF(D5300=E5300,"","変更")</f>
        <v/>
      </c>
    </row>
    <row r="5301" spans="1:6" x14ac:dyDescent="0.45">
      <c r="A5301" t="s">
        <v>23860</v>
      </c>
      <c r="B5301" t="s">
        <v>23861</v>
      </c>
      <c r="C5301" t="s">
        <v>23862</v>
      </c>
      <c r="F5301" t="str">
        <f>IF(D5301=E5301,"","変更")</f>
        <v/>
      </c>
    </row>
    <row r="5302" spans="1:6" x14ac:dyDescent="0.45">
      <c r="A5302" t="s">
        <v>23863</v>
      </c>
      <c r="B5302" t="s">
        <v>23864</v>
      </c>
      <c r="C5302" t="s">
        <v>23865</v>
      </c>
      <c r="F5302" t="str">
        <f>IF(D5302=E5302,"","変更")</f>
        <v/>
      </c>
    </row>
    <row r="5303" spans="1:6" x14ac:dyDescent="0.45">
      <c r="A5303" t="s">
        <v>23866</v>
      </c>
      <c r="B5303" t="s">
        <v>23864</v>
      </c>
      <c r="C5303" t="s">
        <v>23867</v>
      </c>
      <c r="F5303" t="str">
        <f>IF(D5303=E5303,"","変更")</f>
        <v/>
      </c>
    </row>
    <row r="5304" spans="1:6" x14ac:dyDescent="0.45">
      <c r="A5304" t="s">
        <v>23868</v>
      </c>
      <c r="B5304" t="s">
        <v>23869</v>
      </c>
      <c r="C5304" t="s">
        <v>23870</v>
      </c>
      <c r="D5304" s="4">
        <v>3</v>
      </c>
      <c r="E5304" s="4">
        <v>3</v>
      </c>
      <c r="F5304" t="str">
        <f>IF(D5304=E5304,"","変更")</f>
        <v/>
      </c>
    </row>
    <row r="5305" spans="1:6" x14ac:dyDescent="0.45">
      <c r="A5305" t="s">
        <v>23871</v>
      </c>
      <c r="B5305" t="s">
        <v>23869</v>
      </c>
      <c r="C5305" t="s">
        <v>23872</v>
      </c>
      <c r="D5305" s="4">
        <v>3</v>
      </c>
      <c r="E5305" s="4">
        <v>3</v>
      </c>
      <c r="F5305" t="str">
        <f>IF(D5305=E5305,"","変更")</f>
        <v/>
      </c>
    </row>
    <row r="5306" spans="1:6" x14ac:dyDescent="0.45">
      <c r="A5306" t="s">
        <v>23873</v>
      </c>
      <c r="B5306" t="s">
        <v>23869</v>
      </c>
      <c r="C5306" t="s">
        <v>23874</v>
      </c>
      <c r="D5306" s="4">
        <v>3</v>
      </c>
      <c r="E5306" s="4">
        <v>3</v>
      </c>
      <c r="F5306" t="str">
        <f>IF(D5306=E5306,"","変更")</f>
        <v/>
      </c>
    </row>
    <row r="5307" spans="1:6" x14ac:dyDescent="0.45">
      <c r="A5307" t="s">
        <v>7725</v>
      </c>
      <c r="B5307" t="s">
        <v>7726</v>
      </c>
      <c r="C5307" t="s">
        <v>7727</v>
      </c>
      <c r="D5307" s="4">
        <v>1</v>
      </c>
      <c r="E5307" s="4">
        <v>1</v>
      </c>
      <c r="F5307" t="str">
        <f>IF(D5307=E5307,"","変更")</f>
        <v/>
      </c>
    </row>
    <row r="5308" spans="1:6" x14ac:dyDescent="0.45">
      <c r="A5308" t="s">
        <v>7728</v>
      </c>
      <c r="B5308" t="s">
        <v>7729</v>
      </c>
      <c r="C5308" t="s">
        <v>7730</v>
      </c>
      <c r="D5308" s="4" t="s">
        <v>12</v>
      </c>
      <c r="E5308" s="4">
        <v>2</v>
      </c>
      <c r="F5308" t="str">
        <f>IF(D5308=E5308,"","変更")</f>
        <v>変更</v>
      </c>
    </row>
    <row r="5309" spans="1:6" x14ac:dyDescent="0.45">
      <c r="A5309" t="s">
        <v>7731</v>
      </c>
      <c r="B5309" t="s">
        <v>7729</v>
      </c>
      <c r="C5309" t="s">
        <v>7732</v>
      </c>
      <c r="D5309" s="4" t="s">
        <v>15</v>
      </c>
      <c r="E5309" s="4" t="s">
        <v>26283</v>
      </c>
      <c r="F5309" t="str">
        <f>IF(D5309=E5309,"","変更")</f>
        <v>変更</v>
      </c>
    </row>
    <row r="5310" spans="1:6" x14ac:dyDescent="0.45">
      <c r="A5310" t="s">
        <v>7733</v>
      </c>
      <c r="B5310" t="s">
        <v>7734</v>
      </c>
      <c r="C5310" t="s">
        <v>7735</v>
      </c>
      <c r="F5310" t="str">
        <f>IF(D5310=E5310,"","変更")</f>
        <v/>
      </c>
    </row>
    <row r="5311" spans="1:6" x14ac:dyDescent="0.45">
      <c r="A5311" t="s">
        <v>7736</v>
      </c>
      <c r="B5311" t="s">
        <v>7737</v>
      </c>
      <c r="C5311" t="s">
        <v>7738</v>
      </c>
      <c r="D5311" s="4">
        <v>3</v>
      </c>
      <c r="E5311" s="4">
        <v>3</v>
      </c>
      <c r="F5311" t="str">
        <f>IF(D5311=E5311,"","変更")</f>
        <v/>
      </c>
    </row>
    <row r="5312" spans="1:6" x14ac:dyDescent="0.45">
      <c r="A5312" t="s">
        <v>7739</v>
      </c>
      <c r="B5312" t="s">
        <v>7737</v>
      </c>
      <c r="C5312" t="s">
        <v>7740</v>
      </c>
      <c r="D5312" s="4">
        <v>2</v>
      </c>
      <c r="E5312" s="4">
        <v>2</v>
      </c>
      <c r="F5312" t="str">
        <f>IF(D5312=E5312,"","変更")</f>
        <v/>
      </c>
    </row>
    <row r="5313" spans="1:6" x14ac:dyDescent="0.45">
      <c r="A5313" t="s">
        <v>7741</v>
      </c>
      <c r="B5313" t="s">
        <v>7737</v>
      </c>
      <c r="C5313" t="s">
        <v>7742</v>
      </c>
      <c r="D5313" s="4" t="s">
        <v>15</v>
      </c>
      <c r="E5313" s="4" t="s">
        <v>15</v>
      </c>
      <c r="F5313" t="str">
        <f>IF(D5313=E5313,"","変更")</f>
        <v/>
      </c>
    </row>
    <row r="5314" spans="1:6" x14ac:dyDescent="0.45">
      <c r="A5314" t="s">
        <v>7743</v>
      </c>
      <c r="B5314" t="s">
        <v>7744</v>
      </c>
      <c r="C5314" t="s">
        <v>7745</v>
      </c>
      <c r="D5314" s="4">
        <v>3</v>
      </c>
      <c r="E5314" s="4">
        <v>3</v>
      </c>
      <c r="F5314" t="str">
        <f>IF(D5314=E5314,"","変更")</f>
        <v/>
      </c>
    </row>
    <row r="5315" spans="1:6" x14ac:dyDescent="0.45">
      <c r="A5315" t="s">
        <v>7746</v>
      </c>
      <c r="B5315" t="s">
        <v>7744</v>
      </c>
      <c r="C5315" t="s">
        <v>7747</v>
      </c>
      <c r="D5315" s="4">
        <v>2</v>
      </c>
      <c r="E5315" s="4">
        <v>2</v>
      </c>
      <c r="F5315" t="str">
        <f>IF(D5315=E5315,"","変更")</f>
        <v/>
      </c>
    </row>
    <row r="5316" spans="1:6" x14ac:dyDescent="0.45">
      <c r="A5316" t="s">
        <v>7748</v>
      </c>
      <c r="B5316" t="s">
        <v>7744</v>
      </c>
      <c r="C5316" t="s">
        <v>7749</v>
      </c>
      <c r="D5316" s="4">
        <v>3</v>
      </c>
      <c r="E5316" s="4">
        <v>3</v>
      </c>
      <c r="F5316" t="str">
        <f>IF(D5316=E5316,"","変更")</f>
        <v/>
      </c>
    </row>
    <row r="5317" spans="1:6" x14ac:dyDescent="0.45">
      <c r="A5317" t="s">
        <v>7750</v>
      </c>
      <c r="B5317" t="s">
        <v>7744</v>
      </c>
      <c r="C5317" t="s">
        <v>7751</v>
      </c>
      <c r="D5317" s="4">
        <v>2</v>
      </c>
      <c r="E5317" s="4">
        <v>2</v>
      </c>
      <c r="F5317" t="str">
        <f>IF(D5317=E5317,"","変更")</f>
        <v/>
      </c>
    </row>
    <row r="5318" spans="1:6" x14ac:dyDescent="0.45">
      <c r="A5318" t="s">
        <v>7752</v>
      </c>
      <c r="B5318" t="s">
        <v>7744</v>
      </c>
      <c r="C5318" t="s">
        <v>7753</v>
      </c>
      <c r="D5318" s="4">
        <v>3</v>
      </c>
      <c r="E5318" s="4">
        <v>3</v>
      </c>
      <c r="F5318" t="str">
        <f>IF(D5318=E5318,"","変更")</f>
        <v/>
      </c>
    </row>
    <row r="5319" spans="1:6" x14ac:dyDescent="0.45">
      <c r="A5319" t="s">
        <v>7754</v>
      </c>
      <c r="B5319" t="s">
        <v>7744</v>
      </c>
      <c r="C5319" t="s">
        <v>7755</v>
      </c>
      <c r="D5319" s="4">
        <v>2</v>
      </c>
      <c r="E5319" s="4">
        <v>2</v>
      </c>
      <c r="F5319" t="str">
        <f>IF(D5319=E5319,"","変更")</f>
        <v/>
      </c>
    </row>
    <row r="5320" spans="1:6" x14ac:dyDescent="0.45">
      <c r="A5320" t="s">
        <v>7756</v>
      </c>
      <c r="B5320" t="s">
        <v>7757</v>
      </c>
      <c r="C5320" t="s">
        <v>7758</v>
      </c>
      <c r="D5320" s="4">
        <v>1</v>
      </c>
      <c r="E5320" s="4">
        <v>1</v>
      </c>
      <c r="F5320" t="str">
        <f>IF(D5320=E5320,"","変更")</f>
        <v/>
      </c>
    </row>
    <row r="5321" spans="1:6" x14ac:dyDescent="0.45">
      <c r="A5321" t="s">
        <v>7759</v>
      </c>
      <c r="B5321" t="s">
        <v>7757</v>
      </c>
      <c r="C5321" t="s">
        <v>7760</v>
      </c>
      <c r="D5321" s="4">
        <v>3</v>
      </c>
      <c r="E5321" s="4">
        <v>3</v>
      </c>
      <c r="F5321" t="str">
        <f>IF(D5321=E5321,"","変更")</f>
        <v/>
      </c>
    </row>
    <row r="5322" spans="1:6" x14ac:dyDescent="0.45">
      <c r="A5322" t="s">
        <v>7761</v>
      </c>
      <c r="B5322" t="s">
        <v>7757</v>
      </c>
      <c r="C5322" t="s">
        <v>7762</v>
      </c>
      <c r="D5322" s="4">
        <v>2</v>
      </c>
      <c r="E5322" s="4">
        <v>2</v>
      </c>
      <c r="F5322" t="str">
        <f>IF(D5322=E5322,"","変更")</f>
        <v/>
      </c>
    </row>
    <row r="5323" spans="1:6" x14ac:dyDescent="0.45">
      <c r="A5323" t="s">
        <v>7763</v>
      </c>
      <c r="B5323" t="s">
        <v>7757</v>
      </c>
      <c r="C5323" t="s">
        <v>7764</v>
      </c>
      <c r="D5323" s="4">
        <v>3</v>
      </c>
      <c r="E5323" s="4">
        <v>3</v>
      </c>
      <c r="F5323" t="str">
        <f>IF(D5323=E5323,"","変更")</f>
        <v/>
      </c>
    </row>
    <row r="5324" spans="1:6" x14ac:dyDescent="0.45">
      <c r="A5324" t="s">
        <v>7765</v>
      </c>
      <c r="B5324" t="s">
        <v>7757</v>
      </c>
      <c r="C5324" t="s">
        <v>7766</v>
      </c>
      <c r="D5324" s="4">
        <v>3</v>
      </c>
      <c r="E5324" s="4">
        <v>3</v>
      </c>
      <c r="F5324" t="str">
        <f>IF(D5324=E5324,"","変更")</f>
        <v/>
      </c>
    </row>
    <row r="5325" spans="1:6" x14ac:dyDescent="0.45">
      <c r="A5325" t="s">
        <v>7767</v>
      </c>
      <c r="B5325" t="s">
        <v>7757</v>
      </c>
      <c r="C5325" t="s">
        <v>7768</v>
      </c>
      <c r="D5325" s="4">
        <v>3</v>
      </c>
      <c r="E5325" s="4">
        <v>3</v>
      </c>
      <c r="F5325" t="str">
        <f>IF(D5325=E5325,"","変更")</f>
        <v/>
      </c>
    </row>
    <row r="5326" spans="1:6" x14ac:dyDescent="0.45">
      <c r="A5326" t="s">
        <v>7769</v>
      </c>
      <c r="B5326" t="s">
        <v>7757</v>
      </c>
      <c r="C5326" t="s">
        <v>7770</v>
      </c>
      <c r="D5326" s="4">
        <v>2</v>
      </c>
      <c r="E5326" s="4">
        <v>2</v>
      </c>
      <c r="F5326" t="str">
        <f>IF(D5326=E5326,"","変更")</f>
        <v/>
      </c>
    </row>
    <row r="5327" spans="1:6" x14ac:dyDescent="0.45">
      <c r="A5327" t="s">
        <v>7771</v>
      </c>
      <c r="B5327" t="s">
        <v>7757</v>
      </c>
      <c r="C5327" t="s">
        <v>7772</v>
      </c>
      <c r="D5327" s="4">
        <v>3</v>
      </c>
      <c r="E5327" s="4">
        <v>3</v>
      </c>
      <c r="F5327" t="str">
        <f>IF(D5327=E5327,"","変更")</f>
        <v/>
      </c>
    </row>
    <row r="5328" spans="1:6" x14ac:dyDescent="0.45">
      <c r="A5328" t="s">
        <v>7773</v>
      </c>
      <c r="B5328" t="s">
        <v>7757</v>
      </c>
      <c r="C5328" t="s">
        <v>7774</v>
      </c>
      <c r="D5328" s="4">
        <v>3</v>
      </c>
      <c r="E5328" s="4">
        <v>3</v>
      </c>
      <c r="F5328" t="str">
        <f>IF(D5328=E5328,"","変更")</f>
        <v/>
      </c>
    </row>
    <row r="5329" spans="1:6" x14ac:dyDescent="0.45">
      <c r="A5329" t="s">
        <v>7775</v>
      </c>
      <c r="B5329" t="s">
        <v>7757</v>
      </c>
      <c r="C5329" t="s">
        <v>7776</v>
      </c>
      <c r="D5329" s="4">
        <v>3</v>
      </c>
      <c r="E5329" s="4">
        <v>3</v>
      </c>
      <c r="F5329" t="str">
        <f>IF(D5329=E5329,"","変更")</f>
        <v/>
      </c>
    </row>
    <row r="5330" spans="1:6" x14ac:dyDescent="0.45">
      <c r="A5330" t="s">
        <v>7777</v>
      </c>
      <c r="B5330" t="s">
        <v>7757</v>
      </c>
      <c r="C5330" t="s">
        <v>7778</v>
      </c>
      <c r="D5330" s="4">
        <v>3</v>
      </c>
      <c r="E5330" s="4">
        <v>3</v>
      </c>
      <c r="F5330" t="str">
        <f>IF(D5330=E5330,"","変更")</f>
        <v/>
      </c>
    </row>
    <row r="5331" spans="1:6" x14ac:dyDescent="0.45">
      <c r="A5331" t="s">
        <v>7779</v>
      </c>
      <c r="B5331" t="s">
        <v>7757</v>
      </c>
      <c r="C5331" t="s">
        <v>7780</v>
      </c>
      <c r="D5331" s="4">
        <v>3</v>
      </c>
      <c r="E5331" s="4">
        <v>3</v>
      </c>
      <c r="F5331" t="str">
        <f>IF(D5331=E5331,"","変更")</f>
        <v/>
      </c>
    </row>
    <row r="5332" spans="1:6" x14ac:dyDescent="0.45">
      <c r="A5332" t="s">
        <v>7781</v>
      </c>
      <c r="B5332" t="s">
        <v>7757</v>
      </c>
      <c r="C5332" t="s">
        <v>7782</v>
      </c>
      <c r="D5332" s="4">
        <v>3</v>
      </c>
      <c r="E5332" s="4">
        <v>3</v>
      </c>
      <c r="F5332" t="str">
        <f>IF(D5332=E5332,"","変更")</f>
        <v/>
      </c>
    </row>
    <row r="5333" spans="1:6" x14ac:dyDescent="0.45">
      <c r="A5333" t="s">
        <v>7783</v>
      </c>
      <c r="B5333" t="s">
        <v>7757</v>
      </c>
      <c r="C5333" t="s">
        <v>7784</v>
      </c>
      <c r="D5333" s="4">
        <v>3</v>
      </c>
      <c r="E5333" s="4">
        <v>3</v>
      </c>
      <c r="F5333" t="str">
        <f>IF(D5333=E5333,"","変更")</f>
        <v/>
      </c>
    </row>
    <row r="5334" spans="1:6" x14ac:dyDescent="0.45">
      <c r="A5334" t="s">
        <v>7785</v>
      </c>
      <c r="B5334" t="s">
        <v>7757</v>
      </c>
      <c r="C5334" t="s">
        <v>7786</v>
      </c>
      <c r="D5334" s="4">
        <v>3</v>
      </c>
      <c r="E5334" s="4">
        <v>3</v>
      </c>
      <c r="F5334" t="str">
        <f>IF(D5334=E5334,"","変更")</f>
        <v/>
      </c>
    </row>
    <row r="5335" spans="1:6" x14ac:dyDescent="0.45">
      <c r="A5335" t="s">
        <v>7787</v>
      </c>
      <c r="B5335" t="s">
        <v>7788</v>
      </c>
      <c r="C5335" t="s">
        <v>7789</v>
      </c>
      <c r="D5335" s="4">
        <v>3</v>
      </c>
      <c r="E5335" s="4">
        <v>3</v>
      </c>
      <c r="F5335" t="str">
        <f>IF(D5335=E5335,"","変更")</f>
        <v/>
      </c>
    </row>
    <row r="5336" spans="1:6" x14ac:dyDescent="0.45">
      <c r="A5336" t="s">
        <v>7790</v>
      </c>
      <c r="B5336" t="s">
        <v>7788</v>
      </c>
      <c r="C5336" t="s">
        <v>7791</v>
      </c>
      <c r="D5336" s="4">
        <v>2</v>
      </c>
      <c r="E5336" s="4">
        <v>2</v>
      </c>
      <c r="F5336" t="str">
        <f>IF(D5336=E5336,"","変更")</f>
        <v/>
      </c>
    </row>
    <row r="5337" spans="1:6" x14ac:dyDescent="0.45">
      <c r="A5337" t="s">
        <v>7792</v>
      </c>
      <c r="B5337" t="s">
        <v>7788</v>
      </c>
      <c r="C5337" t="s">
        <v>7793</v>
      </c>
      <c r="D5337" s="4">
        <v>3</v>
      </c>
      <c r="E5337" s="4">
        <v>3</v>
      </c>
      <c r="F5337" t="str">
        <f>IF(D5337=E5337,"","変更")</f>
        <v/>
      </c>
    </row>
    <row r="5338" spans="1:6" x14ac:dyDescent="0.45">
      <c r="A5338" t="s">
        <v>7794</v>
      </c>
      <c r="B5338" t="s">
        <v>7788</v>
      </c>
      <c r="C5338" t="s">
        <v>7795</v>
      </c>
      <c r="D5338" s="4">
        <v>3</v>
      </c>
      <c r="E5338" s="4">
        <v>3</v>
      </c>
      <c r="F5338" t="str">
        <f>IF(D5338=E5338,"","変更")</f>
        <v/>
      </c>
    </row>
    <row r="5339" spans="1:6" x14ac:dyDescent="0.45">
      <c r="A5339" t="s">
        <v>7796</v>
      </c>
      <c r="B5339" t="s">
        <v>7788</v>
      </c>
      <c r="C5339" t="s">
        <v>7797</v>
      </c>
      <c r="D5339" s="4">
        <v>3</v>
      </c>
      <c r="E5339" s="4">
        <v>3</v>
      </c>
      <c r="F5339" t="str">
        <f>IF(D5339=E5339,"","変更")</f>
        <v/>
      </c>
    </row>
    <row r="5340" spans="1:6" x14ac:dyDescent="0.45">
      <c r="A5340" t="s">
        <v>7798</v>
      </c>
      <c r="B5340" t="s">
        <v>7788</v>
      </c>
      <c r="C5340" t="s">
        <v>7799</v>
      </c>
      <c r="D5340" s="4">
        <v>3</v>
      </c>
      <c r="E5340" s="4">
        <v>3</v>
      </c>
      <c r="F5340" t="str">
        <f>IF(D5340=E5340,"","変更")</f>
        <v/>
      </c>
    </row>
    <row r="5341" spans="1:6" x14ac:dyDescent="0.45">
      <c r="A5341" t="s">
        <v>7800</v>
      </c>
      <c r="B5341" t="s">
        <v>7788</v>
      </c>
      <c r="C5341" t="s">
        <v>7801</v>
      </c>
      <c r="D5341" s="4">
        <v>3</v>
      </c>
      <c r="E5341" s="4">
        <v>3</v>
      </c>
      <c r="F5341" t="str">
        <f>IF(D5341=E5341,"","変更")</f>
        <v/>
      </c>
    </row>
    <row r="5342" spans="1:6" x14ac:dyDescent="0.45">
      <c r="A5342" t="s">
        <v>7802</v>
      </c>
      <c r="B5342" t="s">
        <v>7788</v>
      </c>
      <c r="C5342" t="s">
        <v>7803</v>
      </c>
      <c r="D5342" s="4">
        <v>3</v>
      </c>
      <c r="E5342" s="4">
        <v>3</v>
      </c>
      <c r="F5342" t="str">
        <f>IF(D5342=E5342,"","変更")</f>
        <v/>
      </c>
    </row>
    <row r="5343" spans="1:6" x14ac:dyDescent="0.45">
      <c r="A5343" t="s">
        <v>7804</v>
      </c>
      <c r="B5343" t="s">
        <v>7788</v>
      </c>
      <c r="C5343" t="s">
        <v>7805</v>
      </c>
      <c r="D5343" s="4">
        <v>3</v>
      </c>
      <c r="E5343" s="4">
        <v>3</v>
      </c>
      <c r="F5343" t="str">
        <f>IF(D5343=E5343,"","変更")</f>
        <v/>
      </c>
    </row>
    <row r="5344" spans="1:6" x14ac:dyDescent="0.45">
      <c r="A5344" t="s">
        <v>7806</v>
      </c>
      <c r="B5344" t="s">
        <v>7788</v>
      </c>
      <c r="C5344" t="s">
        <v>7807</v>
      </c>
      <c r="D5344" s="4">
        <v>3</v>
      </c>
      <c r="E5344" s="4">
        <v>3</v>
      </c>
      <c r="F5344" t="str">
        <f>IF(D5344=E5344,"","変更")</f>
        <v/>
      </c>
    </row>
    <row r="5345" spans="1:6" x14ac:dyDescent="0.45">
      <c r="A5345" t="s">
        <v>7808</v>
      </c>
      <c r="B5345" t="s">
        <v>7788</v>
      </c>
      <c r="C5345" t="s">
        <v>7809</v>
      </c>
      <c r="D5345" s="4">
        <v>3</v>
      </c>
      <c r="E5345" s="4">
        <v>3</v>
      </c>
      <c r="F5345" t="str">
        <f>IF(D5345=E5345,"","変更")</f>
        <v/>
      </c>
    </row>
    <row r="5346" spans="1:6" x14ac:dyDescent="0.45">
      <c r="A5346" t="s">
        <v>7810</v>
      </c>
      <c r="B5346" t="s">
        <v>7788</v>
      </c>
      <c r="C5346" t="s">
        <v>7811</v>
      </c>
      <c r="D5346" s="4">
        <v>2</v>
      </c>
      <c r="E5346" s="4">
        <v>2</v>
      </c>
      <c r="F5346" t="str">
        <f>IF(D5346=E5346,"","変更")</f>
        <v/>
      </c>
    </row>
    <row r="5347" spans="1:6" x14ac:dyDescent="0.45">
      <c r="A5347" t="s">
        <v>7812</v>
      </c>
      <c r="B5347" t="s">
        <v>7788</v>
      </c>
      <c r="C5347" t="s">
        <v>7813</v>
      </c>
      <c r="D5347" s="4">
        <v>3</v>
      </c>
      <c r="E5347" s="4">
        <v>3</v>
      </c>
      <c r="F5347" t="str">
        <f>IF(D5347=E5347,"","変更")</f>
        <v/>
      </c>
    </row>
    <row r="5348" spans="1:6" x14ac:dyDescent="0.45">
      <c r="A5348" t="s">
        <v>7814</v>
      </c>
      <c r="B5348" t="s">
        <v>7788</v>
      </c>
      <c r="C5348" t="s">
        <v>7815</v>
      </c>
      <c r="D5348" s="4">
        <v>3</v>
      </c>
      <c r="E5348" s="4">
        <v>3</v>
      </c>
      <c r="F5348" t="str">
        <f>IF(D5348=E5348,"","変更")</f>
        <v/>
      </c>
    </row>
    <row r="5349" spans="1:6" x14ac:dyDescent="0.45">
      <c r="A5349" t="s">
        <v>7816</v>
      </c>
      <c r="B5349" t="s">
        <v>7788</v>
      </c>
      <c r="C5349" t="s">
        <v>7817</v>
      </c>
      <c r="D5349" s="4">
        <v>3</v>
      </c>
      <c r="E5349" s="4">
        <v>3</v>
      </c>
      <c r="F5349" t="str">
        <f>IF(D5349=E5349,"","変更")</f>
        <v/>
      </c>
    </row>
    <row r="5350" spans="1:6" x14ac:dyDescent="0.45">
      <c r="A5350" t="s">
        <v>7818</v>
      </c>
      <c r="B5350" t="s">
        <v>7788</v>
      </c>
      <c r="C5350" t="s">
        <v>7819</v>
      </c>
      <c r="D5350" s="4">
        <v>3</v>
      </c>
      <c r="E5350" s="4">
        <v>3</v>
      </c>
      <c r="F5350" t="str">
        <f>IF(D5350=E5350,"","変更")</f>
        <v/>
      </c>
    </row>
    <row r="5351" spans="1:6" x14ac:dyDescent="0.45">
      <c r="A5351" t="s">
        <v>7820</v>
      </c>
      <c r="B5351" t="s">
        <v>7788</v>
      </c>
      <c r="C5351" t="s">
        <v>7821</v>
      </c>
      <c r="D5351" s="4">
        <v>3</v>
      </c>
      <c r="E5351" s="4">
        <v>3</v>
      </c>
      <c r="F5351" t="str">
        <f>IF(D5351=E5351,"","変更")</f>
        <v/>
      </c>
    </row>
    <row r="5352" spans="1:6" x14ac:dyDescent="0.45">
      <c r="A5352" t="s">
        <v>7822</v>
      </c>
      <c r="B5352" t="s">
        <v>7788</v>
      </c>
      <c r="C5352" t="s">
        <v>7823</v>
      </c>
      <c r="D5352" s="4">
        <v>3</v>
      </c>
      <c r="E5352" s="4">
        <v>3</v>
      </c>
      <c r="F5352" t="str">
        <f>IF(D5352=E5352,"","変更")</f>
        <v/>
      </c>
    </row>
    <row r="5353" spans="1:6" x14ac:dyDescent="0.45">
      <c r="A5353" t="s">
        <v>7824</v>
      </c>
      <c r="B5353" t="s">
        <v>7788</v>
      </c>
      <c r="C5353" t="s">
        <v>7825</v>
      </c>
      <c r="D5353" s="4">
        <v>3</v>
      </c>
      <c r="E5353" s="4">
        <v>3</v>
      </c>
      <c r="F5353" t="str">
        <f>IF(D5353=E5353,"","変更")</f>
        <v/>
      </c>
    </row>
    <row r="5354" spans="1:6" x14ac:dyDescent="0.45">
      <c r="A5354" t="s">
        <v>7826</v>
      </c>
      <c r="B5354" t="s">
        <v>7788</v>
      </c>
      <c r="C5354" t="s">
        <v>7827</v>
      </c>
      <c r="D5354" s="4">
        <v>3</v>
      </c>
      <c r="E5354" s="4">
        <v>3</v>
      </c>
      <c r="F5354" t="str">
        <f>IF(D5354=E5354,"","変更")</f>
        <v/>
      </c>
    </row>
    <row r="5355" spans="1:6" x14ac:dyDescent="0.45">
      <c r="A5355" t="s">
        <v>7828</v>
      </c>
      <c r="B5355" t="s">
        <v>7788</v>
      </c>
      <c r="C5355" t="s">
        <v>7829</v>
      </c>
      <c r="D5355" s="4">
        <v>3</v>
      </c>
      <c r="E5355" s="4">
        <v>3</v>
      </c>
      <c r="F5355" t="str">
        <f>IF(D5355=E5355,"","変更")</f>
        <v/>
      </c>
    </row>
    <row r="5356" spans="1:6" x14ac:dyDescent="0.45">
      <c r="A5356" t="s">
        <v>7830</v>
      </c>
      <c r="B5356" t="s">
        <v>7831</v>
      </c>
      <c r="C5356" t="s">
        <v>7832</v>
      </c>
      <c r="D5356" s="4">
        <v>3</v>
      </c>
      <c r="E5356" s="4">
        <v>3</v>
      </c>
      <c r="F5356" t="str">
        <f>IF(D5356=E5356,"","変更")</f>
        <v/>
      </c>
    </row>
    <row r="5357" spans="1:6" x14ac:dyDescent="0.45">
      <c r="A5357" t="s">
        <v>7833</v>
      </c>
      <c r="B5357" t="s">
        <v>7831</v>
      </c>
      <c r="C5357" t="s">
        <v>7834</v>
      </c>
      <c r="D5357" s="4">
        <v>2</v>
      </c>
      <c r="E5357" s="4">
        <v>2</v>
      </c>
      <c r="F5357" t="str">
        <f>IF(D5357=E5357,"","変更")</f>
        <v/>
      </c>
    </row>
    <row r="5358" spans="1:6" x14ac:dyDescent="0.45">
      <c r="A5358" t="s">
        <v>7835</v>
      </c>
      <c r="B5358" t="s">
        <v>7831</v>
      </c>
      <c r="C5358" t="s">
        <v>7836</v>
      </c>
      <c r="D5358" s="4">
        <v>3</v>
      </c>
      <c r="E5358" s="4">
        <v>3</v>
      </c>
      <c r="F5358" t="str">
        <f>IF(D5358=E5358,"","変更")</f>
        <v/>
      </c>
    </row>
    <row r="5359" spans="1:6" x14ac:dyDescent="0.45">
      <c r="A5359" t="s">
        <v>7837</v>
      </c>
      <c r="B5359" t="s">
        <v>7831</v>
      </c>
      <c r="C5359" t="s">
        <v>7838</v>
      </c>
      <c r="D5359" s="4">
        <v>2</v>
      </c>
      <c r="E5359" s="4">
        <v>2</v>
      </c>
      <c r="F5359" t="str">
        <f>IF(D5359=E5359,"","変更")</f>
        <v/>
      </c>
    </row>
    <row r="5360" spans="1:6" x14ac:dyDescent="0.45">
      <c r="A5360" t="s">
        <v>7839</v>
      </c>
      <c r="B5360" t="s">
        <v>7831</v>
      </c>
      <c r="C5360" t="s">
        <v>7840</v>
      </c>
      <c r="D5360" s="4">
        <v>3</v>
      </c>
      <c r="E5360" s="4">
        <v>3</v>
      </c>
      <c r="F5360" t="str">
        <f>IF(D5360=E5360,"","変更")</f>
        <v/>
      </c>
    </row>
    <row r="5361" spans="1:6" x14ac:dyDescent="0.45">
      <c r="A5361" t="s">
        <v>7841</v>
      </c>
      <c r="B5361" t="s">
        <v>7831</v>
      </c>
      <c r="C5361" t="s">
        <v>7842</v>
      </c>
      <c r="D5361" s="4">
        <v>3</v>
      </c>
      <c r="E5361" s="4">
        <v>3</v>
      </c>
      <c r="F5361" t="str">
        <f>IF(D5361=E5361,"","変更")</f>
        <v/>
      </c>
    </row>
    <row r="5362" spans="1:6" x14ac:dyDescent="0.45">
      <c r="A5362" t="s">
        <v>7843</v>
      </c>
      <c r="B5362" t="s">
        <v>7831</v>
      </c>
      <c r="C5362" t="s">
        <v>7844</v>
      </c>
      <c r="D5362" s="4">
        <v>3</v>
      </c>
      <c r="E5362" s="4">
        <v>3</v>
      </c>
      <c r="F5362" t="str">
        <f>IF(D5362=E5362,"","変更")</f>
        <v/>
      </c>
    </row>
    <row r="5363" spans="1:6" x14ac:dyDescent="0.45">
      <c r="A5363" t="s">
        <v>7845</v>
      </c>
      <c r="B5363" t="s">
        <v>7831</v>
      </c>
      <c r="C5363" t="s">
        <v>7846</v>
      </c>
      <c r="D5363" s="4">
        <v>2</v>
      </c>
      <c r="E5363" s="4">
        <v>2</v>
      </c>
      <c r="F5363" t="str">
        <f>IF(D5363=E5363,"","変更")</f>
        <v/>
      </c>
    </row>
    <row r="5364" spans="1:6" x14ac:dyDescent="0.45">
      <c r="A5364" t="s">
        <v>7847</v>
      </c>
      <c r="B5364" t="s">
        <v>7831</v>
      </c>
      <c r="C5364" t="s">
        <v>7848</v>
      </c>
      <c r="D5364" s="4">
        <v>3</v>
      </c>
      <c r="E5364" s="4">
        <v>3</v>
      </c>
      <c r="F5364" t="str">
        <f>IF(D5364=E5364,"","変更")</f>
        <v/>
      </c>
    </row>
    <row r="5365" spans="1:6" x14ac:dyDescent="0.45">
      <c r="A5365" t="s">
        <v>7849</v>
      </c>
      <c r="B5365" t="s">
        <v>7831</v>
      </c>
      <c r="C5365" t="s">
        <v>7850</v>
      </c>
      <c r="D5365" s="4">
        <v>3</v>
      </c>
      <c r="E5365" s="4">
        <v>3</v>
      </c>
      <c r="F5365" t="str">
        <f>IF(D5365=E5365,"","変更")</f>
        <v/>
      </c>
    </row>
    <row r="5366" spans="1:6" x14ac:dyDescent="0.45">
      <c r="A5366" t="s">
        <v>7851</v>
      </c>
      <c r="B5366" t="s">
        <v>7831</v>
      </c>
      <c r="C5366" t="s">
        <v>7852</v>
      </c>
      <c r="D5366" s="4">
        <v>2</v>
      </c>
      <c r="E5366" s="4">
        <v>2</v>
      </c>
      <c r="F5366" t="str">
        <f>IF(D5366=E5366,"","変更")</f>
        <v/>
      </c>
    </row>
    <row r="5367" spans="1:6" x14ac:dyDescent="0.45">
      <c r="A5367" t="s">
        <v>7853</v>
      </c>
      <c r="B5367" t="s">
        <v>7831</v>
      </c>
      <c r="C5367" t="s">
        <v>7854</v>
      </c>
      <c r="D5367" s="4">
        <v>3</v>
      </c>
      <c r="E5367" s="4">
        <v>3</v>
      </c>
      <c r="F5367" t="str">
        <f>IF(D5367=E5367,"","変更")</f>
        <v/>
      </c>
    </row>
    <row r="5368" spans="1:6" x14ac:dyDescent="0.45">
      <c r="A5368" t="s">
        <v>7855</v>
      </c>
      <c r="B5368" t="s">
        <v>7831</v>
      </c>
      <c r="C5368" t="s">
        <v>7856</v>
      </c>
      <c r="D5368" s="4">
        <v>3</v>
      </c>
      <c r="E5368" s="4">
        <v>3</v>
      </c>
      <c r="F5368" t="str">
        <f>IF(D5368=E5368,"","変更")</f>
        <v/>
      </c>
    </row>
    <row r="5369" spans="1:6" x14ac:dyDescent="0.45">
      <c r="A5369" t="s">
        <v>7857</v>
      </c>
      <c r="B5369" t="s">
        <v>7831</v>
      </c>
      <c r="C5369" t="s">
        <v>7858</v>
      </c>
      <c r="D5369" s="4">
        <v>3</v>
      </c>
      <c r="E5369" s="4">
        <v>3</v>
      </c>
      <c r="F5369" t="str">
        <f>IF(D5369=E5369,"","変更")</f>
        <v/>
      </c>
    </row>
    <row r="5370" spans="1:6" x14ac:dyDescent="0.45">
      <c r="A5370" t="s">
        <v>7859</v>
      </c>
      <c r="B5370" t="s">
        <v>7831</v>
      </c>
      <c r="C5370" t="s">
        <v>7860</v>
      </c>
      <c r="D5370" s="4">
        <v>3</v>
      </c>
      <c r="E5370" s="4">
        <v>3</v>
      </c>
      <c r="F5370" t="str">
        <f>IF(D5370=E5370,"","変更")</f>
        <v/>
      </c>
    </row>
    <row r="5371" spans="1:6" x14ac:dyDescent="0.45">
      <c r="A5371" t="s">
        <v>7861</v>
      </c>
      <c r="B5371" t="s">
        <v>7831</v>
      </c>
      <c r="C5371" t="s">
        <v>7862</v>
      </c>
      <c r="D5371" s="4">
        <v>3</v>
      </c>
      <c r="E5371" s="4">
        <v>3</v>
      </c>
      <c r="F5371" t="str">
        <f>IF(D5371=E5371,"","変更")</f>
        <v/>
      </c>
    </row>
    <row r="5372" spans="1:6" x14ac:dyDescent="0.45">
      <c r="A5372" t="s">
        <v>7863</v>
      </c>
      <c r="B5372" t="s">
        <v>7831</v>
      </c>
      <c r="C5372" t="s">
        <v>7864</v>
      </c>
      <c r="D5372" s="4">
        <v>3</v>
      </c>
      <c r="E5372" s="4">
        <v>3</v>
      </c>
      <c r="F5372" t="str">
        <f>IF(D5372=E5372,"","変更")</f>
        <v/>
      </c>
    </row>
    <row r="5373" spans="1:6" x14ac:dyDescent="0.45">
      <c r="A5373" t="s">
        <v>7865</v>
      </c>
      <c r="B5373" t="s">
        <v>7831</v>
      </c>
      <c r="C5373" t="s">
        <v>7866</v>
      </c>
      <c r="D5373" s="4">
        <v>2</v>
      </c>
      <c r="E5373" s="4">
        <v>2</v>
      </c>
      <c r="F5373" t="str">
        <f>IF(D5373=E5373,"","変更")</f>
        <v/>
      </c>
    </row>
    <row r="5374" spans="1:6" x14ac:dyDescent="0.45">
      <c r="A5374" t="s">
        <v>7867</v>
      </c>
      <c r="B5374" t="s">
        <v>7831</v>
      </c>
      <c r="C5374" t="s">
        <v>7868</v>
      </c>
      <c r="D5374" s="4">
        <v>3</v>
      </c>
      <c r="E5374" s="4">
        <v>3</v>
      </c>
      <c r="F5374" t="str">
        <f>IF(D5374=E5374,"","変更")</f>
        <v/>
      </c>
    </row>
    <row r="5375" spans="1:6" x14ac:dyDescent="0.45">
      <c r="A5375" t="s">
        <v>7869</v>
      </c>
      <c r="B5375" t="s">
        <v>7831</v>
      </c>
      <c r="C5375" t="s">
        <v>7870</v>
      </c>
      <c r="D5375" s="4">
        <v>3</v>
      </c>
      <c r="E5375" s="4">
        <v>3</v>
      </c>
      <c r="F5375" t="str">
        <f>IF(D5375=E5375,"","変更")</f>
        <v/>
      </c>
    </row>
    <row r="5376" spans="1:6" x14ac:dyDescent="0.45">
      <c r="A5376" t="s">
        <v>7871</v>
      </c>
      <c r="B5376" t="s">
        <v>7831</v>
      </c>
      <c r="C5376" t="s">
        <v>7872</v>
      </c>
      <c r="D5376" s="4">
        <v>3</v>
      </c>
      <c r="E5376" s="4">
        <v>3</v>
      </c>
      <c r="F5376" t="str">
        <f>IF(D5376=E5376,"","変更")</f>
        <v/>
      </c>
    </row>
    <row r="5377" spans="1:6" x14ac:dyDescent="0.45">
      <c r="A5377" t="s">
        <v>7873</v>
      </c>
      <c r="B5377" t="s">
        <v>7831</v>
      </c>
      <c r="C5377" t="s">
        <v>7874</v>
      </c>
      <c r="D5377" s="4">
        <v>3</v>
      </c>
      <c r="E5377" s="4">
        <v>3</v>
      </c>
      <c r="F5377" t="str">
        <f>IF(D5377=E5377,"","変更")</f>
        <v/>
      </c>
    </row>
    <row r="5378" spans="1:6" x14ac:dyDescent="0.45">
      <c r="A5378" t="s">
        <v>7875</v>
      </c>
      <c r="B5378" t="s">
        <v>7831</v>
      </c>
      <c r="C5378" t="s">
        <v>7876</v>
      </c>
      <c r="D5378" s="4">
        <v>3</v>
      </c>
      <c r="E5378" s="4">
        <v>3</v>
      </c>
      <c r="F5378" t="str">
        <f>IF(D5378=E5378,"","変更")</f>
        <v/>
      </c>
    </row>
    <row r="5379" spans="1:6" x14ac:dyDescent="0.45">
      <c r="A5379" t="s">
        <v>7877</v>
      </c>
      <c r="B5379" t="s">
        <v>7831</v>
      </c>
      <c r="C5379" t="s">
        <v>7878</v>
      </c>
      <c r="D5379" s="4">
        <v>3</v>
      </c>
      <c r="E5379" s="4">
        <v>3</v>
      </c>
      <c r="F5379" t="str">
        <f>IF(D5379=E5379,"","変更")</f>
        <v/>
      </c>
    </row>
    <row r="5380" spans="1:6" x14ac:dyDescent="0.45">
      <c r="A5380" t="s">
        <v>7879</v>
      </c>
      <c r="B5380" t="s">
        <v>7831</v>
      </c>
      <c r="C5380" t="s">
        <v>7880</v>
      </c>
      <c r="D5380" s="4">
        <v>3</v>
      </c>
      <c r="E5380" s="4">
        <v>3</v>
      </c>
      <c r="F5380" t="str">
        <f>IF(D5380=E5380,"","変更")</f>
        <v/>
      </c>
    </row>
    <row r="5381" spans="1:6" x14ac:dyDescent="0.45">
      <c r="A5381" t="s">
        <v>7881</v>
      </c>
      <c r="B5381" t="s">
        <v>7831</v>
      </c>
      <c r="C5381" t="s">
        <v>7882</v>
      </c>
      <c r="D5381" s="4">
        <v>2</v>
      </c>
      <c r="E5381" s="4">
        <v>2</v>
      </c>
      <c r="F5381" t="str">
        <f>IF(D5381=E5381,"","変更")</f>
        <v/>
      </c>
    </row>
    <row r="5382" spans="1:6" x14ac:dyDescent="0.45">
      <c r="A5382" t="s">
        <v>7883</v>
      </c>
      <c r="B5382" t="s">
        <v>7884</v>
      </c>
      <c r="C5382" t="s">
        <v>7885</v>
      </c>
      <c r="D5382" s="4">
        <v>3</v>
      </c>
      <c r="E5382" s="4">
        <v>3</v>
      </c>
      <c r="F5382" t="str">
        <f>IF(D5382=E5382,"","変更")</f>
        <v/>
      </c>
    </row>
    <row r="5383" spans="1:6" x14ac:dyDescent="0.45">
      <c r="A5383" t="s">
        <v>7886</v>
      </c>
      <c r="B5383" t="s">
        <v>7884</v>
      </c>
      <c r="C5383" t="s">
        <v>7887</v>
      </c>
      <c r="D5383" s="4">
        <v>2</v>
      </c>
      <c r="E5383" s="4">
        <v>2</v>
      </c>
      <c r="F5383" t="str">
        <f>IF(D5383=E5383,"","変更")</f>
        <v/>
      </c>
    </row>
    <row r="5384" spans="1:6" x14ac:dyDescent="0.45">
      <c r="A5384" t="s">
        <v>7888</v>
      </c>
      <c r="B5384" t="s">
        <v>7884</v>
      </c>
      <c r="C5384" t="s">
        <v>7889</v>
      </c>
      <c r="D5384" s="4">
        <v>3</v>
      </c>
      <c r="E5384" s="4">
        <v>3</v>
      </c>
      <c r="F5384" t="str">
        <f>IF(D5384=E5384,"","変更")</f>
        <v/>
      </c>
    </row>
    <row r="5385" spans="1:6" x14ac:dyDescent="0.45">
      <c r="A5385" t="s">
        <v>7890</v>
      </c>
      <c r="B5385" t="s">
        <v>7884</v>
      </c>
      <c r="C5385" t="s">
        <v>7891</v>
      </c>
      <c r="D5385" s="4">
        <v>2</v>
      </c>
      <c r="E5385" s="4">
        <v>2</v>
      </c>
      <c r="F5385" t="str">
        <f>IF(D5385=E5385,"","変更")</f>
        <v/>
      </c>
    </row>
    <row r="5386" spans="1:6" x14ac:dyDescent="0.45">
      <c r="A5386" t="s">
        <v>7892</v>
      </c>
      <c r="B5386" t="s">
        <v>7884</v>
      </c>
      <c r="C5386" t="s">
        <v>7893</v>
      </c>
      <c r="D5386" s="4">
        <v>3</v>
      </c>
      <c r="E5386" s="4">
        <v>3</v>
      </c>
      <c r="F5386" t="str">
        <f>IF(D5386=E5386,"","変更")</f>
        <v/>
      </c>
    </row>
    <row r="5387" spans="1:6" x14ac:dyDescent="0.45">
      <c r="A5387" t="s">
        <v>7894</v>
      </c>
      <c r="B5387" t="s">
        <v>7884</v>
      </c>
      <c r="C5387" t="s">
        <v>7895</v>
      </c>
      <c r="D5387" s="4">
        <v>3</v>
      </c>
      <c r="E5387" s="4">
        <v>3</v>
      </c>
      <c r="F5387" t="str">
        <f>IF(D5387=E5387,"","変更")</f>
        <v/>
      </c>
    </row>
    <row r="5388" spans="1:6" x14ac:dyDescent="0.45">
      <c r="A5388" t="s">
        <v>7896</v>
      </c>
      <c r="B5388" t="s">
        <v>7884</v>
      </c>
      <c r="C5388" t="s">
        <v>7897</v>
      </c>
      <c r="D5388" s="4">
        <v>3</v>
      </c>
      <c r="E5388" s="4">
        <v>3</v>
      </c>
      <c r="F5388" t="str">
        <f>IF(D5388=E5388,"","変更")</f>
        <v/>
      </c>
    </row>
    <row r="5389" spans="1:6" x14ac:dyDescent="0.45">
      <c r="A5389" t="s">
        <v>7898</v>
      </c>
      <c r="B5389" t="s">
        <v>7884</v>
      </c>
      <c r="C5389" t="s">
        <v>7899</v>
      </c>
      <c r="D5389" s="4">
        <v>3</v>
      </c>
      <c r="E5389" s="4">
        <v>3</v>
      </c>
      <c r="F5389" t="str">
        <f>IF(D5389=E5389,"","変更")</f>
        <v/>
      </c>
    </row>
    <row r="5390" spans="1:6" x14ac:dyDescent="0.45">
      <c r="A5390" t="s">
        <v>7900</v>
      </c>
      <c r="B5390" t="s">
        <v>7884</v>
      </c>
      <c r="C5390" t="s">
        <v>7901</v>
      </c>
      <c r="D5390" s="4">
        <v>3</v>
      </c>
      <c r="E5390" s="4">
        <v>3</v>
      </c>
      <c r="F5390" t="str">
        <f>IF(D5390=E5390,"","変更")</f>
        <v/>
      </c>
    </row>
    <row r="5391" spans="1:6" x14ac:dyDescent="0.45">
      <c r="A5391" t="s">
        <v>7902</v>
      </c>
      <c r="B5391" t="s">
        <v>7884</v>
      </c>
      <c r="C5391" t="s">
        <v>7903</v>
      </c>
      <c r="D5391" s="4">
        <v>3</v>
      </c>
      <c r="E5391" s="4">
        <v>3</v>
      </c>
      <c r="F5391" t="str">
        <f>IF(D5391=E5391,"","変更")</f>
        <v/>
      </c>
    </row>
    <row r="5392" spans="1:6" x14ac:dyDescent="0.45">
      <c r="A5392" t="s">
        <v>7904</v>
      </c>
      <c r="B5392" t="s">
        <v>7884</v>
      </c>
      <c r="C5392" t="s">
        <v>7905</v>
      </c>
      <c r="D5392" s="4">
        <v>2</v>
      </c>
      <c r="E5392" s="4">
        <v>2</v>
      </c>
      <c r="F5392" t="str">
        <f>IF(D5392=E5392,"","変更")</f>
        <v/>
      </c>
    </row>
    <row r="5393" spans="1:6" x14ac:dyDescent="0.45">
      <c r="A5393" t="s">
        <v>7906</v>
      </c>
      <c r="B5393" t="s">
        <v>7884</v>
      </c>
      <c r="C5393" t="s">
        <v>7907</v>
      </c>
      <c r="D5393" s="4">
        <v>3</v>
      </c>
      <c r="E5393" s="4">
        <v>3</v>
      </c>
      <c r="F5393" t="str">
        <f>IF(D5393=E5393,"","変更")</f>
        <v/>
      </c>
    </row>
    <row r="5394" spans="1:6" x14ac:dyDescent="0.45">
      <c r="A5394" t="s">
        <v>7908</v>
      </c>
      <c r="B5394" t="s">
        <v>7884</v>
      </c>
      <c r="C5394" t="s">
        <v>7909</v>
      </c>
      <c r="D5394" s="4">
        <v>2</v>
      </c>
      <c r="E5394" s="4">
        <v>2</v>
      </c>
      <c r="F5394" t="str">
        <f>IF(D5394=E5394,"","変更")</f>
        <v/>
      </c>
    </row>
    <row r="5395" spans="1:6" x14ac:dyDescent="0.45">
      <c r="A5395" t="s">
        <v>7910</v>
      </c>
      <c r="B5395" t="s">
        <v>7884</v>
      </c>
      <c r="C5395" t="s">
        <v>7911</v>
      </c>
      <c r="D5395" s="4">
        <v>3</v>
      </c>
      <c r="E5395" s="4">
        <v>3</v>
      </c>
      <c r="F5395" t="str">
        <f>IF(D5395=E5395,"","変更")</f>
        <v/>
      </c>
    </row>
    <row r="5396" spans="1:6" x14ac:dyDescent="0.45">
      <c r="A5396" t="s">
        <v>7912</v>
      </c>
      <c r="B5396" t="s">
        <v>7884</v>
      </c>
      <c r="C5396" t="s">
        <v>7913</v>
      </c>
      <c r="D5396" s="4">
        <v>3</v>
      </c>
      <c r="E5396" s="4">
        <v>3</v>
      </c>
      <c r="F5396" t="str">
        <f>IF(D5396=E5396,"","変更")</f>
        <v/>
      </c>
    </row>
    <row r="5397" spans="1:6" x14ac:dyDescent="0.45">
      <c r="A5397" t="s">
        <v>7914</v>
      </c>
      <c r="B5397" t="s">
        <v>7884</v>
      </c>
      <c r="C5397" t="s">
        <v>7915</v>
      </c>
      <c r="D5397" s="4">
        <v>3</v>
      </c>
      <c r="E5397" s="4">
        <v>3</v>
      </c>
      <c r="F5397" t="str">
        <f>IF(D5397=E5397,"","変更")</f>
        <v/>
      </c>
    </row>
    <row r="5398" spans="1:6" x14ac:dyDescent="0.45">
      <c r="A5398" t="s">
        <v>7916</v>
      </c>
      <c r="B5398" t="s">
        <v>7884</v>
      </c>
      <c r="C5398" t="s">
        <v>7917</v>
      </c>
      <c r="D5398" s="4">
        <v>3</v>
      </c>
      <c r="E5398" s="4">
        <v>3</v>
      </c>
      <c r="F5398" t="str">
        <f>IF(D5398=E5398,"","変更")</f>
        <v/>
      </c>
    </row>
    <row r="5399" spans="1:6" x14ac:dyDescent="0.45">
      <c r="A5399" t="s">
        <v>7918</v>
      </c>
      <c r="B5399" t="s">
        <v>7884</v>
      </c>
      <c r="C5399" t="s">
        <v>7919</v>
      </c>
      <c r="D5399" s="4">
        <v>3</v>
      </c>
      <c r="E5399" s="4">
        <v>3</v>
      </c>
      <c r="F5399" t="str">
        <f>IF(D5399=E5399,"","変更")</f>
        <v/>
      </c>
    </row>
    <row r="5400" spans="1:6" x14ac:dyDescent="0.45">
      <c r="A5400" t="s">
        <v>7920</v>
      </c>
      <c r="B5400" t="s">
        <v>7884</v>
      </c>
      <c r="C5400" t="s">
        <v>7921</v>
      </c>
      <c r="D5400" s="4">
        <v>3</v>
      </c>
      <c r="E5400" s="4">
        <v>3</v>
      </c>
      <c r="F5400" t="str">
        <f>IF(D5400=E5400,"","変更")</f>
        <v/>
      </c>
    </row>
    <row r="5401" spans="1:6" x14ac:dyDescent="0.45">
      <c r="A5401" t="s">
        <v>7922</v>
      </c>
      <c r="B5401" t="s">
        <v>7884</v>
      </c>
      <c r="C5401" t="s">
        <v>7923</v>
      </c>
      <c r="D5401" s="4">
        <v>3</v>
      </c>
      <c r="E5401" s="4">
        <v>3</v>
      </c>
      <c r="F5401" t="str">
        <f>IF(D5401=E5401,"","変更")</f>
        <v/>
      </c>
    </row>
    <row r="5402" spans="1:6" x14ac:dyDescent="0.45">
      <c r="A5402" t="s">
        <v>7924</v>
      </c>
      <c r="B5402" t="s">
        <v>7884</v>
      </c>
      <c r="C5402" t="s">
        <v>7925</v>
      </c>
      <c r="D5402" s="4">
        <v>3</v>
      </c>
      <c r="E5402" s="4">
        <v>3</v>
      </c>
      <c r="F5402" t="str">
        <f>IF(D5402=E5402,"","変更")</f>
        <v/>
      </c>
    </row>
    <row r="5403" spans="1:6" x14ac:dyDescent="0.45">
      <c r="A5403" t="s">
        <v>7926</v>
      </c>
      <c r="B5403" t="s">
        <v>7884</v>
      </c>
      <c r="C5403" t="s">
        <v>7927</v>
      </c>
      <c r="D5403" s="4">
        <v>3</v>
      </c>
      <c r="E5403" s="4">
        <v>3</v>
      </c>
      <c r="F5403" t="str">
        <f>IF(D5403=E5403,"","変更")</f>
        <v/>
      </c>
    </row>
    <row r="5404" spans="1:6" x14ac:dyDescent="0.45">
      <c r="A5404" t="s">
        <v>7928</v>
      </c>
      <c r="B5404" t="s">
        <v>7929</v>
      </c>
      <c r="C5404" t="s">
        <v>7930</v>
      </c>
      <c r="D5404" s="4">
        <v>2</v>
      </c>
      <c r="E5404" s="4">
        <v>2</v>
      </c>
      <c r="F5404" t="str">
        <f>IF(D5404=E5404,"","変更")</f>
        <v/>
      </c>
    </row>
    <row r="5405" spans="1:6" x14ac:dyDescent="0.45">
      <c r="A5405" t="s">
        <v>7931</v>
      </c>
      <c r="B5405" t="s">
        <v>7929</v>
      </c>
      <c r="C5405" t="s">
        <v>7932</v>
      </c>
      <c r="D5405" s="4">
        <v>3</v>
      </c>
      <c r="E5405" s="4">
        <v>3</v>
      </c>
      <c r="F5405" t="str">
        <f>IF(D5405=E5405,"","変更")</f>
        <v/>
      </c>
    </row>
    <row r="5406" spans="1:6" x14ac:dyDescent="0.45">
      <c r="A5406" t="s">
        <v>7933</v>
      </c>
      <c r="B5406" t="s">
        <v>7929</v>
      </c>
      <c r="C5406" t="s">
        <v>7934</v>
      </c>
      <c r="D5406" s="4">
        <v>3</v>
      </c>
      <c r="E5406" s="4">
        <v>3</v>
      </c>
      <c r="F5406" t="str">
        <f>IF(D5406=E5406,"","変更")</f>
        <v/>
      </c>
    </row>
    <row r="5407" spans="1:6" x14ac:dyDescent="0.45">
      <c r="A5407" t="s">
        <v>7935</v>
      </c>
      <c r="B5407" t="s">
        <v>7929</v>
      </c>
      <c r="C5407" t="s">
        <v>7936</v>
      </c>
      <c r="D5407" s="4">
        <v>3</v>
      </c>
      <c r="E5407" s="4">
        <v>3</v>
      </c>
      <c r="F5407" t="str">
        <f>IF(D5407=E5407,"","変更")</f>
        <v/>
      </c>
    </row>
    <row r="5408" spans="1:6" x14ac:dyDescent="0.45">
      <c r="A5408" t="s">
        <v>7937</v>
      </c>
      <c r="B5408" t="s">
        <v>7929</v>
      </c>
      <c r="C5408" t="s">
        <v>7938</v>
      </c>
      <c r="D5408" s="4">
        <v>3</v>
      </c>
      <c r="E5408" s="4">
        <v>3</v>
      </c>
      <c r="F5408" t="str">
        <f>IF(D5408=E5408,"","変更")</f>
        <v/>
      </c>
    </row>
    <row r="5409" spans="1:6" x14ac:dyDescent="0.45">
      <c r="A5409" t="s">
        <v>7939</v>
      </c>
      <c r="B5409" t="s">
        <v>7929</v>
      </c>
      <c r="C5409" t="s">
        <v>7940</v>
      </c>
      <c r="D5409" s="4">
        <v>3</v>
      </c>
      <c r="E5409" s="4">
        <v>3</v>
      </c>
      <c r="F5409" t="str">
        <f>IF(D5409=E5409,"","変更")</f>
        <v/>
      </c>
    </row>
    <row r="5410" spans="1:6" x14ac:dyDescent="0.45">
      <c r="A5410" t="s">
        <v>7941</v>
      </c>
      <c r="B5410" t="s">
        <v>7929</v>
      </c>
      <c r="C5410" t="s">
        <v>7942</v>
      </c>
      <c r="D5410" s="4">
        <v>3</v>
      </c>
      <c r="E5410" s="4">
        <v>3</v>
      </c>
      <c r="F5410" t="str">
        <f>IF(D5410=E5410,"","変更")</f>
        <v/>
      </c>
    </row>
    <row r="5411" spans="1:6" x14ac:dyDescent="0.45">
      <c r="A5411" t="s">
        <v>7943</v>
      </c>
      <c r="B5411" t="s">
        <v>7929</v>
      </c>
      <c r="C5411" t="s">
        <v>7944</v>
      </c>
      <c r="D5411" s="4">
        <v>2</v>
      </c>
      <c r="E5411" s="4">
        <v>2</v>
      </c>
      <c r="F5411" t="str">
        <f>IF(D5411=E5411,"","変更")</f>
        <v/>
      </c>
    </row>
    <row r="5412" spans="1:6" x14ac:dyDescent="0.45">
      <c r="A5412" t="s">
        <v>7945</v>
      </c>
      <c r="B5412" t="s">
        <v>7929</v>
      </c>
      <c r="C5412" t="s">
        <v>7946</v>
      </c>
      <c r="D5412" s="4">
        <v>3</v>
      </c>
      <c r="E5412" s="4">
        <v>3</v>
      </c>
      <c r="F5412" t="str">
        <f>IF(D5412=E5412,"","変更")</f>
        <v/>
      </c>
    </row>
    <row r="5413" spans="1:6" x14ac:dyDescent="0.45">
      <c r="A5413" t="s">
        <v>7947</v>
      </c>
      <c r="B5413" t="s">
        <v>7929</v>
      </c>
      <c r="C5413" t="s">
        <v>7948</v>
      </c>
      <c r="D5413" s="4">
        <v>3</v>
      </c>
      <c r="E5413" s="4">
        <v>3</v>
      </c>
      <c r="F5413" t="str">
        <f>IF(D5413=E5413,"","変更")</f>
        <v/>
      </c>
    </row>
    <row r="5414" spans="1:6" x14ac:dyDescent="0.45">
      <c r="A5414" t="s">
        <v>7949</v>
      </c>
      <c r="B5414" t="s">
        <v>7929</v>
      </c>
      <c r="C5414" t="s">
        <v>7950</v>
      </c>
      <c r="D5414" s="4">
        <v>3</v>
      </c>
      <c r="E5414" s="4">
        <v>3</v>
      </c>
      <c r="F5414" t="str">
        <f>IF(D5414=E5414,"","変更")</f>
        <v/>
      </c>
    </row>
    <row r="5415" spans="1:6" x14ac:dyDescent="0.45">
      <c r="A5415" t="s">
        <v>7951</v>
      </c>
      <c r="B5415" t="s">
        <v>7929</v>
      </c>
      <c r="C5415" t="s">
        <v>7952</v>
      </c>
      <c r="D5415" s="4">
        <v>3</v>
      </c>
      <c r="E5415" s="4">
        <v>3</v>
      </c>
      <c r="F5415" t="str">
        <f>IF(D5415=E5415,"","変更")</f>
        <v/>
      </c>
    </row>
    <row r="5416" spans="1:6" x14ac:dyDescent="0.45">
      <c r="A5416" t="s">
        <v>7953</v>
      </c>
      <c r="B5416" t="s">
        <v>7929</v>
      </c>
      <c r="C5416" t="s">
        <v>7954</v>
      </c>
      <c r="D5416" s="4">
        <v>3</v>
      </c>
      <c r="E5416" s="4">
        <v>3</v>
      </c>
      <c r="F5416" t="str">
        <f>IF(D5416=E5416,"","変更")</f>
        <v/>
      </c>
    </row>
    <row r="5417" spans="1:6" x14ac:dyDescent="0.45">
      <c r="A5417" t="s">
        <v>7955</v>
      </c>
      <c r="B5417" t="s">
        <v>7929</v>
      </c>
      <c r="C5417" t="s">
        <v>7956</v>
      </c>
      <c r="D5417" s="4">
        <v>3</v>
      </c>
      <c r="E5417" s="4">
        <v>3</v>
      </c>
      <c r="F5417" t="str">
        <f>IF(D5417=E5417,"","変更")</f>
        <v/>
      </c>
    </row>
    <row r="5418" spans="1:6" x14ac:dyDescent="0.45">
      <c r="A5418" t="s">
        <v>7957</v>
      </c>
      <c r="B5418" t="s">
        <v>7929</v>
      </c>
      <c r="C5418" t="s">
        <v>7958</v>
      </c>
      <c r="D5418" s="4">
        <v>2</v>
      </c>
      <c r="E5418" s="4">
        <v>2</v>
      </c>
      <c r="F5418" t="str">
        <f>IF(D5418=E5418,"","変更")</f>
        <v/>
      </c>
    </row>
    <row r="5419" spans="1:6" x14ac:dyDescent="0.45">
      <c r="A5419" t="s">
        <v>7959</v>
      </c>
      <c r="B5419" t="s">
        <v>7929</v>
      </c>
      <c r="C5419" t="s">
        <v>7960</v>
      </c>
      <c r="D5419" s="4">
        <v>3</v>
      </c>
      <c r="E5419" s="4">
        <v>3</v>
      </c>
      <c r="F5419" t="str">
        <f>IF(D5419=E5419,"","変更")</f>
        <v/>
      </c>
    </row>
    <row r="5420" spans="1:6" x14ac:dyDescent="0.45">
      <c r="A5420" t="s">
        <v>7961</v>
      </c>
      <c r="B5420" t="s">
        <v>7929</v>
      </c>
      <c r="C5420" t="s">
        <v>7962</v>
      </c>
      <c r="D5420" s="4">
        <v>3</v>
      </c>
      <c r="E5420" s="4">
        <v>3</v>
      </c>
      <c r="F5420" t="str">
        <f>IF(D5420=E5420,"","変更")</f>
        <v/>
      </c>
    </row>
    <row r="5421" spans="1:6" x14ac:dyDescent="0.45">
      <c r="A5421" t="s">
        <v>7963</v>
      </c>
      <c r="B5421" t="s">
        <v>7929</v>
      </c>
      <c r="C5421" t="s">
        <v>7964</v>
      </c>
      <c r="D5421" s="4">
        <v>3</v>
      </c>
      <c r="E5421" s="4">
        <v>3</v>
      </c>
      <c r="F5421" t="str">
        <f>IF(D5421=E5421,"","変更")</f>
        <v/>
      </c>
    </row>
    <row r="5422" spans="1:6" x14ac:dyDescent="0.45">
      <c r="A5422" t="s">
        <v>7965</v>
      </c>
      <c r="B5422" t="s">
        <v>7929</v>
      </c>
      <c r="C5422" t="s">
        <v>7966</v>
      </c>
      <c r="D5422" s="4">
        <v>3</v>
      </c>
      <c r="E5422" s="4">
        <v>3</v>
      </c>
      <c r="F5422" t="str">
        <f>IF(D5422=E5422,"","変更")</f>
        <v/>
      </c>
    </row>
    <row r="5423" spans="1:6" x14ac:dyDescent="0.45">
      <c r="A5423" t="s">
        <v>7967</v>
      </c>
      <c r="B5423" t="s">
        <v>7929</v>
      </c>
      <c r="C5423" t="s">
        <v>7968</v>
      </c>
      <c r="D5423" s="4">
        <v>3</v>
      </c>
      <c r="E5423" s="4">
        <v>3</v>
      </c>
      <c r="F5423" t="str">
        <f>IF(D5423=E5423,"","変更")</f>
        <v/>
      </c>
    </row>
    <row r="5424" spans="1:6" x14ac:dyDescent="0.45">
      <c r="A5424" t="s">
        <v>7969</v>
      </c>
      <c r="B5424" t="s">
        <v>7929</v>
      </c>
      <c r="C5424" t="s">
        <v>7970</v>
      </c>
      <c r="D5424" s="4">
        <v>2</v>
      </c>
      <c r="E5424" s="4">
        <v>2</v>
      </c>
      <c r="F5424" t="str">
        <f>IF(D5424=E5424,"","変更")</f>
        <v/>
      </c>
    </row>
    <row r="5425" spans="1:6" x14ac:dyDescent="0.45">
      <c r="A5425" t="s">
        <v>7971</v>
      </c>
      <c r="B5425" t="s">
        <v>7929</v>
      </c>
      <c r="C5425" t="s">
        <v>7972</v>
      </c>
      <c r="D5425" s="4">
        <v>3</v>
      </c>
      <c r="E5425" s="4">
        <v>3</v>
      </c>
      <c r="F5425" t="str">
        <f>IF(D5425=E5425,"","変更")</f>
        <v/>
      </c>
    </row>
    <row r="5426" spans="1:6" x14ac:dyDescent="0.45">
      <c r="A5426" t="s">
        <v>7973</v>
      </c>
      <c r="B5426" t="s">
        <v>7929</v>
      </c>
      <c r="C5426" t="s">
        <v>7974</v>
      </c>
      <c r="D5426" s="4">
        <v>3</v>
      </c>
      <c r="E5426" s="4">
        <v>3</v>
      </c>
      <c r="F5426" t="str">
        <f>IF(D5426=E5426,"","変更")</f>
        <v/>
      </c>
    </row>
    <row r="5427" spans="1:6" x14ac:dyDescent="0.45">
      <c r="A5427" t="s">
        <v>7975</v>
      </c>
      <c r="B5427" t="s">
        <v>7929</v>
      </c>
      <c r="C5427" t="s">
        <v>7976</v>
      </c>
      <c r="D5427" s="4">
        <v>3</v>
      </c>
      <c r="E5427" s="4">
        <v>3</v>
      </c>
      <c r="F5427" t="str">
        <f>IF(D5427=E5427,"","変更")</f>
        <v/>
      </c>
    </row>
    <row r="5428" spans="1:6" x14ac:dyDescent="0.45">
      <c r="A5428" t="s">
        <v>7977</v>
      </c>
      <c r="B5428" t="s">
        <v>7929</v>
      </c>
      <c r="C5428" t="s">
        <v>7978</v>
      </c>
      <c r="D5428" s="4">
        <v>3</v>
      </c>
      <c r="E5428" s="4">
        <v>3</v>
      </c>
      <c r="F5428" t="str">
        <f>IF(D5428=E5428,"","変更")</f>
        <v/>
      </c>
    </row>
    <row r="5429" spans="1:6" x14ac:dyDescent="0.45">
      <c r="A5429" t="s">
        <v>7979</v>
      </c>
      <c r="B5429" t="s">
        <v>7929</v>
      </c>
      <c r="C5429" t="s">
        <v>7980</v>
      </c>
      <c r="D5429" s="4">
        <v>3</v>
      </c>
      <c r="E5429" s="4">
        <v>3</v>
      </c>
      <c r="F5429" t="str">
        <f>IF(D5429=E5429,"","変更")</f>
        <v/>
      </c>
    </row>
    <row r="5430" spans="1:6" x14ac:dyDescent="0.45">
      <c r="A5430" t="s">
        <v>7981</v>
      </c>
      <c r="B5430" t="s">
        <v>7982</v>
      </c>
      <c r="C5430" t="s">
        <v>7983</v>
      </c>
      <c r="D5430" s="4">
        <v>2</v>
      </c>
      <c r="E5430" s="4">
        <v>2</v>
      </c>
      <c r="F5430" t="str">
        <f>IF(D5430=E5430,"","変更")</f>
        <v/>
      </c>
    </row>
    <row r="5431" spans="1:6" x14ac:dyDescent="0.45">
      <c r="A5431" t="s">
        <v>7984</v>
      </c>
      <c r="B5431" t="s">
        <v>7982</v>
      </c>
      <c r="C5431" t="s">
        <v>7985</v>
      </c>
      <c r="D5431" s="4">
        <v>2</v>
      </c>
      <c r="E5431" s="4">
        <v>2</v>
      </c>
      <c r="F5431" t="str">
        <f>IF(D5431=E5431,"","変更")</f>
        <v/>
      </c>
    </row>
    <row r="5432" spans="1:6" x14ac:dyDescent="0.45">
      <c r="A5432" t="s">
        <v>7986</v>
      </c>
      <c r="B5432" t="s">
        <v>7982</v>
      </c>
      <c r="C5432" t="s">
        <v>7987</v>
      </c>
      <c r="D5432" s="4">
        <v>3</v>
      </c>
      <c r="E5432" s="4">
        <v>3</v>
      </c>
      <c r="F5432" t="str">
        <f>IF(D5432=E5432,"","変更")</f>
        <v/>
      </c>
    </row>
    <row r="5433" spans="1:6" x14ac:dyDescent="0.45">
      <c r="A5433" t="s">
        <v>7988</v>
      </c>
      <c r="B5433" t="s">
        <v>7982</v>
      </c>
      <c r="C5433" t="s">
        <v>7989</v>
      </c>
      <c r="D5433" s="4">
        <v>3</v>
      </c>
      <c r="E5433" s="4">
        <v>3</v>
      </c>
      <c r="F5433" t="str">
        <f>IF(D5433=E5433,"","変更")</f>
        <v/>
      </c>
    </row>
    <row r="5434" spans="1:6" x14ac:dyDescent="0.45">
      <c r="A5434" t="s">
        <v>7990</v>
      </c>
      <c r="B5434" t="s">
        <v>7982</v>
      </c>
      <c r="C5434" t="s">
        <v>7991</v>
      </c>
      <c r="D5434" s="4">
        <v>3</v>
      </c>
      <c r="E5434" s="4">
        <v>3</v>
      </c>
      <c r="F5434" t="str">
        <f>IF(D5434=E5434,"","変更")</f>
        <v/>
      </c>
    </row>
    <row r="5435" spans="1:6" x14ac:dyDescent="0.45">
      <c r="A5435" t="s">
        <v>7992</v>
      </c>
      <c r="B5435" t="s">
        <v>7982</v>
      </c>
      <c r="C5435" t="s">
        <v>7993</v>
      </c>
      <c r="D5435" s="4">
        <v>3</v>
      </c>
      <c r="E5435" s="4">
        <v>3</v>
      </c>
      <c r="F5435" t="str">
        <f>IF(D5435=E5435,"","変更")</f>
        <v/>
      </c>
    </row>
    <row r="5436" spans="1:6" x14ac:dyDescent="0.45">
      <c r="A5436" t="s">
        <v>7994</v>
      </c>
      <c r="B5436" t="s">
        <v>7982</v>
      </c>
      <c r="C5436" t="s">
        <v>7995</v>
      </c>
      <c r="D5436" s="4">
        <v>2</v>
      </c>
      <c r="E5436" s="4">
        <v>2</v>
      </c>
      <c r="F5436" t="str">
        <f>IF(D5436=E5436,"","変更")</f>
        <v/>
      </c>
    </row>
    <row r="5437" spans="1:6" x14ac:dyDescent="0.45">
      <c r="A5437" t="s">
        <v>7996</v>
      </c>
      <c r="B5437" t="s">
        <v>7982</v>
      </c>
      <c r="C5437" t="s">
        <v>7997</v>
      </c>
      <c r="D5437" s="4">
        <v>2</v>
      </c>
      <c r="E5437" s="4">
        <v>2</v>
      </c>
      <c r="F5437" t="str">
        <f>IF(D5437=E5437,"","変更")</f>
        <v/>
      </c>
    </row>
    <row r="5438" spans="1:6" x14ac:dyDescent="0.45">
      <c r="A5438" t="s">
        <v>7998</v>
      </c>
      <c r="B5438" t="s">
        <v>7982</v>
      </c>
      <c r="C5438" t="s">
        <v>7999</v>
      </c>
      <c r="D5438" s="4">
        <v>3</v>
      </c>
      <c r="E5438" s="4">
        <v>3</v>
      </c>
      <c r="F5438" t="str">
        <f>IF(D5438=E5438,"","変更")</f>
        <v/>
      </c>
    </row>
    <row r="5439" spans="1:6" x14ac:dyDescent="0.45">
      <c r="A5439" t="s">
        <v>8000</v>
      </c>
      <c r="B5439" t="s">
        <v>7982</v>
      </c>
      <c r="C5439" t="s">
        <v>8001</v>
      </c>
      <c r="D5439" s="4">
        <v>3</v>
      </c>
      <c r="E5439" s="4">
        <v>3</v>
      </c>
      <c r="F5439" t="str">
        <f>IF(D5439=E5439,"","変更")</f>
        <v/>
      </c>
    </row>
    <row r="5440" spans="1:6" x14ac:dyDescent="0.45">
      <c r="A5440" t="s">
        <v>8002</v>
      </c>
      <c r="B5440" t="s">
        <v>7982</v>
      </c>
      <c r="C5440" t="s">
        <v>8003</v>
      </c>
      <c r="D5440" s="4">
        <v>3</v>
      </c>
      <c r="E5440" s="4">
        <v>3</v>
      </c>
      <c r="F5440" t="str">
        <f>IF(D5440=E5440,"","変更")</f>
        <v/>
      </c>
    </row>
    <row r="5441" spans="1:6" x14ac:dyDescent="0.45">
      <c r="A5441" t="s">
        <v>8004</v>
      </c>
      <c r="B5441" t="s">
        <v>7982</v>
      </c>
      <c r="C5441" t="s">
        <v>8005</v>
      </c>
      <c r="D5441" s="4">
        <v>3</v>
      </c>
      <c r="E5441" s="4">
        <v>3</v>
      </c>
      <c r="F5441" t="str">
        <f>IF(D5441=E5441,"","変更")</f>
        <v/>
      </c>
    </row>
    <row r="5442" spans="1:6" x14ac:dyDescent="0.45">
      <c r="A5442" t="s">
        <v>8006</v>
      </c>
      <c r="B5442" t="s">
        <v>7982</v>
      </c>
      <c r="C5442" t="s">
        <v>8007</v>
      </c>
      <c r="D5442" s="4">
        <v>3</v>
      </c>
      <c r="E5442" s="4">
        <v>3</v>
      </c>
      <c r="F5442" t="str">
        <f>IF(D5442=E5442,"","変更")</f>
        <v/>
      </c>
    </row>
    <row r="5443" spans="1:6" x14ac:dyDescent="0.45">
      <c r="A5443" t="s">
        <v>8008</v>
      </c>
      <c r="B5443" t="s">
        <v>7982</v>
      </c>
      <c r="C5443" t="s">
        <v>8009</v>
      </c>
      <c r="D5443" s="4">
        <v>3</v>
      </c>
      <c r="E5443" s="4">
        <v>3</v>
      </c>
      <c r="F5443" t="str">
        <f>IF(D5443=E5443,"","変更")</f>
        <v/>
      </c>
    </row>
    <row r="5444" spans="1:6" x14ac:dyDescent="0.45">
      <c r="A5444" t="s">
        <v>8010</v>
      </c>
      <c r="B5444" t="s">
        <v>7982</v>
      </c>
      <c r="C5444" t="s">
        <v>8011</v>
      </c>
      <c r="D5444" s="4">
        <v>3</v>
      </c>
      <c r="E5444" s="4">
        <v>3</v>
      </c>
      <c r="F5444" t="str">
        <f>IF(D5444=E5444,"","変更")</f>
        <v/>
      </c>
    </row>
    <row r="5445" spans="1:6" x14ac:dyDescent="0.45">
      <c r="A5445" t="s">
        <v>8012</v>
      </c>
      <c r="B5445" t="s">
        <v>8013</v>
      </c>
      <c r="C5445" t="s">
        <v>8014</v>
      </c>
      <c r="D5445" s="4">
        <v>1</v>
      </c>
      <c r="E5445" s="4">
        <v>1</v>
      </c>
      <c r="F5445" t="str">
        <f>IF(D5445=E5445,"","変更")</f>
        <v/>
      </c>
    </row>
    <row r="5446" spans="1:6" x14ac:dyDescent="0.45">
      <c r="A5446" t="s">
        <v>8015</v>
      </c>
      <c r="B5446" t="s">
        <v>8013</v>
      </c>
      <c r="C5446" t="s">
        <v>8016</v>
      </c>
      <c r="D5446" s="4">
        <v>1</v>
      </c>
      <c r="E5446" s="4">
        <v>1</v>
      </c>
      <c r="F5446" t="str">
        <f>IF(D5446=E5446,"","変更")</f>
        <v/>
      </c>
    </row>
    <row r="5447" spans="1:6" x14ac:dyDescent="0.45">
      <c r="A5447" t="s">
        <v>8017</v>
      </c>
      <c r="B5447" t="s">
        <v>8018</v>
      </c>
      <c r="C5447" t="s">
        <v>8019</v>
      </c>
      <c r="D5447" s="4">
        <v>1</v>
      </c>
      <c r="E5447" s="4">
        <v>1</v>
      </c>
      <c r="F5447" t="str">
        <f>IF(D5447=E5447,"","変更")</f>
        <v/>
      </c>
    </row>
    <row r="5448" spans="1:6" x14ac:dyDescent="0.45">
      <c r="A5448" t="s">
        <v>8020</v>
      </c>
      <c r="B5448" t="s">
        <v>8018</v>
      </c>
      <c r="C5448" t="s">
        <v>8021</v>
      </c>
      <c r="D5448" s="4">
        <v>1</v>
      </c>
      <c r="E5448" s="4">
        <v>1</v>
      </c>
      <c r="F5448" t="str">
        <f>IF(D5448=E5448,"","変更")</f>
        <v/>
      </c>
    </row>
    <row r="5449" spans="1:6" x14ac:dyDescent="0.45">
      <c r="A5449" t="s">
        <v>8022</v>
      </c>
      <c r="B5449" t="s">
        <v>5991</v>
      </c>
      <c r="C5449" t="s">
        <v>8023</v>
      </c>
      <c r="D5449" s="4">
        <v>2</v>
      </c>
      <c r="E5449" s="4">
        <v>2</v>
      </c>
      <c r="F5449" t="str">
        <f>IF(D5449=E5449,"","変更")</f>
        <v/>
      </c>
    </row>
    <row r="5450" spans="1:6" x14ac:dyDescent="0.45">
      <c r="A5450" t="s">
        <v>8024</v>
      </c>
      <c r="B5450" t="s">
        <v>5991</v>
      </c>
      <c r="C5450" t="s">
        <v>8025</v>
      </c>
      <c r="D5450" s="4">
        <v>3</v>
      </c>
      <c r="E5450" s="4">
        <v>3</v>
      </c>
      <c r="F5450" t="str">
        <f>IF(D5450=E5450,"","変更")</f>
        <v/>
      </c>
    </row>
    <row r="5451" spans="1:6" x14ac:dyDescent="0.45">
      <c r="A5451" t="s">
        <v>8026</v>
      </c>
      <c r="B5451" t="s">
        <v>5991</v>
      </c>
      <c r="C5451" t="s">
        <v>8027</v>
      </c>
      <c r="D5451" s="4">
        <v>3</v>
      </c>
      <c r="E5451" s="4">
        <v>3</v>
      </c>
      <c r="F5451" t="str">
        <f>IF(D5451=E5451,"","変更")</f>
        <v/>
      </c>
    </row>
    <row r="5452" spans="1:6" x14ac:dyDescent="0.45">
      <c r="A5452" t="s">
        <v>8028</v>
      </c>
      <c r="B5452" t="s">
        <v>5991</v>
      </c>
      <c r="C5452" t="s">
        <v>8029</v>
      </c>
      <c r="D5452" s="4">
        <v>3</v>
      </c>
      <c r="E5452" s="4">
        <v>3</v>
      </c>
      <c r="F5452" t="str">
        <f>IF(D5452=E5452,"","変更")</f>
        <v/>
      </c>
    </row>
    <row r="5453" spans="1:6" x14ac:dyDescent="0.45">
      <c r="A5453" t="s">
        <v>8030</v>
      </c>
      <c r="B5453" t="s">
        <v>5991</v>
      </c>
      <c r="C5453" t="s">
        <v>8031</v>
      </c>
      <c r="D5453" s="4">
        <v>3</v>
      </c>
      <c r="E5453" s="4">
        <v>3</v>
      </c>
      <c r="F5453" t="str">
        <f>IF(D5453=E5453,"","変更")</f>
        <v/>
      </c>
    </row>
    <row r="5454" spans="1:6" x14ac:dyDescent="0.45">
      <c r="A5454" t="s">
        <v>8032</v>
      </c>
      <c r="B5454" t="s">
        <v>5991</v>
      </c>
      <c r="C5454" t="s">
        <v>8033</v>
      </c>
      <c r="D5454" s="4">
        <v>3</v>
      </c>
      <c r="E5454" s="4">
        <v>3</v>
      </c>
      <c r="F5454" t="str">
        <f>IF(D5454=E5454,"","変更")</f>
        <v/>
      </c>
    </row>
    <row r="5455" spans="1:6" x14ac:dyDescent="0.45">
      <c r="A5455" t="s">
        <v>8034</v>
      </c>
      <c r="B5455" t="s">
        <v>5991</v>
      </c>
      <c r="C5455" t="s">
        <v>8035</v>
      </c>
      <c r="D5455" s="4">
        <v>3</v>
      </c>
      <c r="E5455" s="4">
        <v>3</v>
      </c>
      <c r="F5455" t="str">
        <f>IF(D5455=E5455,"","変更")</f>
        <v/>
      </c>
    </row>
    <row r="5456" spans="1:6" x14ac:dyDescent="0.45">
      <c r="A5456" t="s">
        <v>8036</v>
      </c>
      <c r="B5456" t="s">
        <v>5991</v>
      </c>
      <c r="C5456" t="s">
        <v>8037</v>
      </c>
      <c r="D5456" s="4">
        <v>3</v>
      </c>
      <c r="E5456" s="4">
        <v>3</v>
      </c>
      <c r="F5456" t="str">
        <f>IF(D5456=E5456,"","変更")</f>
        <v/>
      </c>
    </row>
    <row r="5457" spans="1:6" x14ac:dyDescent="0.45">
      <c r="A5457" t="s">
        <v>8038</v>
      </c>
      <c r="B5457" t="s">
        <v>5991</v>
      </c>
      <c r="C5457" t="s">
        <v>8039</v>
      </c>
      <c r="D5457" s="4">
        <v>3</v>
      </c>
      <c r="E5457" s="4">
        <v>3</v>
      </c>
      <c r="F5457" t="str">
        <f>IF(D5457=E5457,"","変更")</f>
        <v/>
      </c>
    </row>
    <row r="5458" spans="1:6" x14ac:dyDescent="0.45">
      <c r="A5458" t="s">
        <v>8040</v>
      </c>
      <c r="B5458" t="s">
        <v>5991</v>
      </c>
      <c r="C5458" t="s">
        <v>8041</v>
      </c>
      <c r="D5458" s="4">
        <v>3</v>
      </c>
      <c r="E5458" s="4">
        <v>3</v>
      </c>
      <c r="F5458" t="str">
        <f>IF(D5458=E5458,"","変更")</f>
        <v/>
      </c>
    </row>
    <row r="5459" spans="1:6" x14ac:dyDescent="0.45">
      <c r="A5459" t="s">
        <v>8042</v>
      </c>
      <c r="B5459" t="s">
        <v>5991</v>
      </c>
      <c r="C5459" t="s">
        <v>8043</v>
      </c>
      <c r="D5459" s="4">
        <v>2</v>
      </c>
      <c r="E5459" s="4">
        <v>2</v>
      </c>
      <c r="F5459" t="str">
        <f>IF(D5459=E5459,"","変更")</f>
        <v/>
      </c>
    </row>
    <row r="5460" spans="1:6" x14ac:dyDescent="0.45">
      <c r="A5460" t="s">
        <v>8044</v>
      </c>
      <c r="B5460" t="s">
        <v>5991</v>
      </c>
      <c r="C5460" t="s">
        <v>8045</v>
      </c>
      <c r="D5460" s="4">
        <v>3</v>
      </c>
      <c r="E5460" s="4">
        <v>3</v>
      </c>
      <c r="F5460" t="str">
        <f>IF(D5460=E5460,"","変更")</f>
        <v/>
      </c>
    </row>
    <row r="5461" spans="1:6" x14ac:dyDescent="0.45">
      <c r="A5461" t="s">
        <v>8046</v>
      </c>
      <c r="B5461" t="s">
        <v>5991</v>
      </c>
      <c r="C5461" t="s">
        <v>8047</v>
      </c>
      <c r="D5461" s="4">
        <v>3</v>
      </c>
      <c r="E5461" s="4">
        <v>3</v>
      </c>
      <c r="F5461" t="str">
        <f>IF(D5461=E5461,"","変更")</f>
        <v/>
      </c>
    </row>
    <row r="5462" spans="1:6" x14ac:dyDescent="0.45">
      <c r="A5462" t="s">
        <v>8048</v>
      </c>
      <c r="B5462" t="s">
        <v>5991</v>
      </c>
      <c r="C5462" t="s">
        <v>8049</v>
      </c>
      <c r="D5462" s="4">
        <v>3</v>
      </c>
      <c r="E5462" s="4">
        <v>3</v>
      </c>
      <c r="F5462" t="str">
        <f>IF(D5462=E5462,"","変更")</f>
        <v/>
      </c>
    </row>
    <row r="5463" spans="1:6" x14ac:dyDescent="0.45">
      <c r="A5463" t="s">
        <v>8050</v>
      </c>
      <c r="B5463" t="s">
        <v>5991</v>
      </c>
      <c r="C5463" t="s">
        <v>8051</v>
      </c>
      <c r="D5463" s="4">
        <v>3</v>
      </c>
      <c r="E5463" s="4">
        <v>3</v>
      </c>
      <c r="F5463" t="str">
        <f>IF(D5463=E5463,"","変更")</f>
        <v/>
      </c>
    </row>
    <row r="5464" spans="1:6" x14ac:dyDescent="0.45">
      <c r="A5464" t="s">
        <v>8052</v>
      </c>
      <c r="B5464" t="s">
        <v>5991</v>
      </c>
      <c r="C5464" t="s">
        <v>8053</v>
      </c>
      <c r="D5464" s="4">
        <v>3</v>
      </c>
      <c r="E5464" s="4">
        <v>3</v>
      </c>
      <c r="F5464" t="str">
        <f>IF(D5464=E5464,"","変更")</f>
        <v/>
      </c>
    </row>
    <row r="5465" spans="1:6" x14ac:dyDescent="0.45">
      <c r="A5465" t="s">
        <v>8054</v>
      </c>
      <c r="B5465" t="s">
        <v>5991</v>
      </c>
      <c r="C5465" t="s">
        <v>8055</v>
      </c>
      <c r="D5465" s="4">
        <v>3</v>
      </c>
      <c r="E5465" s="4">
        <v>3</v>
      </c>
      <c r="F5465" t="str">
        <f>IF(D5465=E5465,"","変更")</f>
        <v/>
      </c>
    </row>
    <row r="5466" spans="1:6" x14ac:dyDescent="0.45">
      <c r="A5466" t="s">
        <v>8056</v>
      </c>
      <c r="B5466" t="s">
        <v>5991</v>
      </c>
      <c r="C5466" t="s">
        <v>8057</v>
      </c>
      <c r="D5466" s="4">
        <v>3</v>
      </c>
      <c r="E5466" s="4">
        <v>3</v>
      </c>
      <c r="F5466" t="str">
        <f>IF(D5466=E5466,"","変更")</f>
        <v/>
      </c>
    </row>
    <row r="5467" spans="1:6" x14ac:dyDescent="0.45">
      <c r="A5467" t="s">
        <v>8058</v>
      </c>
      <c r="B5467" t="s">
        <v>5991</v>
      </c>
      <c r="C5467" t="s">
        <v>8059</v>
      </c>
      <c r="D5467" s="4">
        <v>3</v>
      </c>
      <c r="E5467" s="4">
        <v>3</v>
      </c>
      <c r="F5467" t="str">
        <f>IF(D5467=E5467,"","変更")</f>
        <v/>
      </c>
    </row>
    <row r="5468" spans="1:6" x14ac:dyDescent="0.45">
      <c r="A5468" t="s">
        <v>8060</v>
      </c>
      <c r="B5468" t="s">
        <v>5991</v>
      </c>
      <c r="C5468" t="s">
        <v>8061</v>
      </c>
      <c r="D5468" s="4">
        <v>3</v>
      </c>
      <c r="E5468" s="4">
        <v>3</v>
      </c>
      <c r="F5468" t="str">
        <f>IF(D5468=E5468,"","変更")</f>
        <v/>
      </c>
    </row>
    <row r="5469" spans="1:6" x14ac:dyDescent="0.45">
      <c r="A5469" t="s">
        <v>8062</v>
      </c>
      <c r="B5469" t="s">
        <v>5991</v>
      </c>
      <c r="C5469" t="s">
        <v>8063</v>
      </c>
      <c r="D5469" s="4">
        <v>3</v>
      </c>
      <c r="E5469" s="4">
        <v>3</v>
      </c>
      <c r="F5469" t="str">
        <f>IF(D5469=E5469,"","変更")</f>
        <v/>
      </c>
    </row>
    <row r="5470" spans="1:6" x14ac:dyDescent="0.45">
      <c r="A5470" t="s">
        <v>8064</v>
      </c>
      <c r="B5470" t="s">
        <v>5991</v>
      </c>
      <c r="C5470" t="s">
        <v>8065</v>
      </c>
      <c r="D5470" s="4">
        <v>3</v>
      </c>
      <c r="E5470" s="4">
        <v>3</v>
      </c>
      <c r="F5470" t="str">
        <f>IF(D5470=E5470,"","変更")</f>
        <v/>
      </c>
    </row>
    <row r="5471" spans="1:6" x14ac:dyDescent="0.45">
      <c r="A5471" t="s">
        <v>8066</v>
      </c>
      <c r="B5471" t="s">
        <v>5991</v>
      </c>
      <c r="C5471" t="s">
        <v>8067</v>
      </c>
      <c r="D5471" s="4">
        <v>1</v>
      </c>
      <c r="E5471" s="4">
        <v>1</v>
      </c>
      <c r="F5471" t="str">
        <f>IF(D5471=E5471,"","変更")</f>
        <v/>
      </c>
    </row>
    <row r="5472" spans="1:6" x14ac:dyDescent="0.45">
      <c r="A5472" t="s">
        <v>8068</v>
      </c>
      <c r="B5472" t="s">
        <v>5991</v>
      </c>
      <c r="C5472" t="s">
        <v>8069</v>
      </c>
      <c r="D5472" s="4">
        <v>1</v>
      </c>
      <c r="E5472" s="4">
        <v>1</v>
      </c>
      <c r="F5472" t="str">
        <f>IF(D5472=E5472,"","変更")</f>
        <v/>
      </c>
    </row>
    <row r="5473" spans="1:6" x14ac:dyDescent="0.45">
      <c r="A5473" t="s">
        <v>8070</v>
      </c>
      <c r="B5473" t="s">
        <v>5991</v>
      </c>
      <c r="C5473" t="s">
        <v>8071</v>
      </c>
      <c r="D5473" s="4">
        <v>1</v>
      </c>
      <c r="E5473" s="4">
        <v>1</v>
      </c>
      <c r="F5473" t="str">
        <f>IF(D5473=E5473,"","変更")</f>
        <v/>
      </c>
    </row>
    <row r="5474" spans="1:6" x14ac:dyDescent="0.45">
      <c r="A5474" t="s">
        <v>8072</v>
      </c>
      <c r="B5474" t="s">
        <v>8073</v>
      </c>
      <c r="C5474" t="s">
        <v>8074</v>
      </c>
      <c r="D5474" s="4">
        <v>1</v>
      </c>
      <c r="E5474" s="4">
        <v>1</v>
      </c>
      <c r="F5474" t="str">
        <f>IF(D5474=E5474,"","変更")</f>
        <v/>
      </c>
    </row>
    <row r="5475" spans="1:6" x14ac:dyDescent="0.45">
      <c r="A5475" t="s">
        <v>8075</v>
      </c>
      <c r="B5475" t="s">
        <v>5925</v>
      </c>
      <c r="C5475" t="s">
        <v>8076</v>
      </c>
      <c r="D5475" s="4">
        <v>1</v>
      </c>
      <c r="E5475" s="4">
        <v>1</v>
      </c>
      <c r="F5475" t="str">
        <f>IF(D5475=E5475,"","変更")</f>
        <v/>
      </c>
    </row>
    <row r="5476" spans="1:6" x14ac:dyDescent="0.45">
      <c r="A5476" t="s">
        <v>8077</v>
      </c>
      <c r="B5476" t="s">
        <v>5925</v>
      </c>
      <c r="C5476" t="s">
        <v>8078</v>
      </c>
      <c r="D5476" s="4">
        <v>1</v>
      </c>
      <c r="E5476" s="4">
        <v>1</v>
      </c>
      <c r="F5476" t="str">
        <f>IF(D5476=E5476,"","変更")</f>
        <v/>
      </c>
    </row>
    <row r="5477" spans="1:6" x14ac:dyDescent="0.45">
      <c r="A5477" t="s">
        <v>8079</v>
      </c>
      <c r="B5477" t="s">
        <v>5925</v>
      </c>
      <c r="C5477" t="s">
        <v>8080</v>
      </c>
      <c r="D5477" s="4">
        <v>1</v>
      </c>
      <c r="E5477" s="4">
        <v>1</v>
      </c>
      <c r="F5477" t="str">
        <f>IF(D5477=E5477,"","変更")</f>
        <v/>
      </c>
    </row>
    <row r="5478" spans="1:6" x14ac:dyDescent="0.45">
      <c r="A5478" t="s">
        <v>8081</v>
      </c>
      <c r="B5478" t="s">
        <v>5925</v>
      </c>
      <c r="C5478" t="s">
        <v>8082</v>
      </c>
      <c r="D5478" s="4">
        <v>1</v>
      </c>
      <c r="E5478" s="4">
        <v>1</v>
      </c>
      <c r="F5478" t="str">
        <f>IF(D5478=E5478,"","変更")</f>
        <v/>
      </c>
    </row>
    <row r="5479" spans="1:6" x14ac:dyDescent="0.45">
      <c r="A5479" t="s">
        <v>8083</v>
      </c>
      <c r="B5479" t="s">
        <v>8084</v>
      </c>
      <c r="C5479" t="s">
        <v>8085</v>
      </c>
      <c r="D5479" s="4">
        <v>3</v>
      </c>
      <c r="E5479" s="4">
        <v>3</v>
      </c>
      <c r="F5479" t="str">
        <f>IF(D5479=E5479,"","変更")</f>
        <v/>
      </c>
    </row>
    <row r="5480" spans="1:6" x14ac:dyDescent="0.45">
      <c r="A5480" t="s">
        <v>8086</v>
      </c>
      <c r="B5480" t="s">
        <v>8084</v>
      </c>
      <c r="C5480" t="s">
        <v>8087</v>
      </c>
      <c r="F5480" t="str">
        <f>IF(D5480=E5480,"","変更")</f>
        <v/>
      </c>
    </row>
    <row r="5481" spans="1:6" x14ac:dyDescent="0.45">
      <c r="A5481" t="s">
        <v>8088</v>
      </c>
      <c r="B5481" t="s">
        <v>8084</v>
      </c>
      <c r="C5481" t="s">
        <v>8089</v>
      </c>
      <c r="D5481" s="4">
        <v>3</v>
      </c>
      <c r="E5481" s="4">
        <v>3</v>
      </c>
      <c r="F5481" t="str">
        <f>IF(D5481=E5481,"","変更")</f>
        <v/>
      </c>
    </row>
    <row r="5482" spans="1:6" x14ac:dyDescent="0.45">
      <c r="A5482" t="s">
        <v>16811</v>
      </c>
      <c r="B5482" t="s">
        <v>7737</v>
      </c>
      <c r="C5482" t="s">
        <v>16812</v>
      </c>
      <c r="D5482" s="4">
        <v>3</v>
      </c>
      <c r="E5482" s="4">
        <v>3</v>
      </c>
      <c r="F5482" t="str">
        <f>IF(D5482=E5482,"","変更")</f>
        <v/>
      </c>
    </row>
    <row r="5483" spans="1:6" x14ac:dyDescent="0.45">
      <c r="A5483" t="s">
        <v>16813</v>
      </c>
      <c r="B5483" t="s">
        <v>7737</v>
      </c>
      <c r="C5483" t="s">
        <v>16814</v>
      </c>
      <c r="D5483" s="4">
        <v>2</v>
      </c>
      <c r="E5483" s="4">
        <v>2</v>
      </c>
      <c r="F5483" t="str">
        <f>IF(D5483=E5483,"","変更")</f>
        <v/>
      </c>
    </row>
    <row r="5484" spans="1:6" x14ac:dyDescent="0.45">
      <c r="A5484" t="s">
        <v>16815</v>
      </c>
      <c r="B5484" t="s">
        <v>7737</v>
      </c>
      <c r="C5484" t="s">
        <v>16816</v>
      </c>
      <c r="D5484" s="4">
        <v>3</v>
      </c>
      <c r="E5484" s="4">
        <v>3</v>
      </c>
      <c r="F5484" t="str">
        <f>IF(D5484=E5484,"","変更")</f>
        <v/>
      </c>
    </row>
    <row r="5485" spans="1:6" x14ac:dyDescent="0.45">
      <c r="A5485" t="s">
        <v>16817</v>
      </c>
      <c r="B5485" t="s">
        <v>7737</v>
      </c>
      <c r="C5485" t="s">
        <v>16818</v>
      </c>
      <c r="D5485" s="4">
        <v>3</v>
      </c>
      <c r="E5485" s="4">
        <v>3</v>
      </c>
      <c r="F5485" t="str">
        <f>IF(D5485=E5485,"","変更")</f>
        <v/>
      </c>
    </row>
    <row r="5486" spans="1:6" x14ac:dyDescent="0.45">
      <c r="A5486" t="s">
        <v>16819</v>
      </c>
      <c r="B5486" t="s">
        <v>15532</v>
      </c>
      <c r="C5486" t="s">
        <v>16820</v>
      </c>
      <c r="D5486" s="4">
        <v>1</v>
      </c>
      <c r="E5486" s="4">
        <v>1</v>
      </c>
      <c r="F5486" t="str">
        <f>IF(D5486=E5486,"","変更")</f>
        <v/>
      </c>
    </row>
    <row r="5487" spans="1:6" x14ac:dyDescent="0.45">
      <c r="A5487" t="s">
        <v>16821</v>
      </c>
      <c r="B5487" t="s">
        <v>15532</v>
      </c>
      <c r="C5487" t="s">
        <v>16822</v>
      </c>
      <c r="D5487" s="4">
        <v>1</v>
      </c>
      <c r="E5487" s="4">
        <v>1</v>
      </c>
      <c r="F5487" t="str">
        <f>IF(D5487=E5487,"","変更")</f>
        <v/>
      </c>
    </row>
    <row r="5488" spans="1:6" x14ac:dyDescent="0.45">
      <c r="A5488" t="s">
        <v>23875</v>
      </c>
      <c r="B5488" t="s">
        <v>7744</v>
      </c>
      <c r="C5488" t="s">
        <v>23876</v>
      </c>
      <c r="D5488" s="4">
        <v>1</v>
      </c>
      <c r="E5488" s="4">
        <v>1</v>
      </c>
      <c r="F5488" t="str">
        <f>IF(D5488=E5488,"","変更")</f>
        <v/>
      </c>
    </row>
    <row r="5489" spans="1:6" x14ac:dyDescent="0.45">
      <c r="A5489" t="s">
        <v>23877</v>
      </c>
      <c r="B5489" t="s">
        <v>23878</v>
      </c>
      <c r="C5489" t="s">
        <v>23879</v>
      </c>
      <c r="D5489" s="4">
        <v>1</v>
      </c>
      <c r="E5489" s="4">
        <v>1</v>
      </c>
      <c r="F5489" t="str">
        <f>IF(D5489=E5489,"","変更")</f>
        <v/>
      </c>
    </row>
    <row r="5490" spans="1:6" x14ac:dyDescent="0.45">
      <c r="A5490" t="s">
        <v>23880</v>
      </c>
      <c r="B5490" t="s">
        <v>23881</v>
      </c>
      <c r="C5490" t="s">
        <v>23882</v>
      </c>
      <c r="D5490" s="4">
        <v>3</v>
      </c>
      <c r="E5490" s="4">
        <v>3</v>
      </c>
      <c r="F5490" t="str">
        <f>IF(D5490=E5490,"","変更")</f>
        <v/>
      </c>
    </row>
    <row r="5491" spans="1:6" x14ac:dyDescent="0.45">
      <c r="A5491" t="s">
        <v>23883</v>
      </c>
      <c r="B5491" t="s">
        <v>23881</v>
      </c>
      <c r="C5491" t="s">
        <v>23884</v>
      </c>
      <c r="F5491" t="str">
        <f>IF(D5491=E5491,"","変更")</f>
        <v/>
      </c>
    </row>
    <row r="5492" spans="1:6" x14ac:dyDescent="0.45">
      <c r="A5492" t="s">
        <v>23885</v>
      </c>
      <c r="B5492" t="s">
        <v>23881</v>
      </c>
      <c r="C5492" t="s">
        <v>23886</v>
      </c>
      <c r="D5492" s="4">
        <v>3</v>
      </c>
      <c r="E5492" s="4">
        <v>3</v>
      </c>
      <c r="F5492" t="str">
        <f>IF(D5492=E5492,"","変更")</f>
        <v/>
      </c>
    </row>
    <row r="5493" spans="1:6" x14ac:dyDescent="0.45">
      <c r="A5493" t="s">
        <v>23887</v>
      </c>
      <c r="B5493" t="s">
        <v>23881</v>
      </c>
      <c r="C5493" t="s">
        <v>23888</v>
      </c>
      <c r="D5493" s="4">
        <v>3</v>
      </c>
      <c r="E5493" s="4">
        <v>3</v>
      </c>
      <c r="F5493" t="str">
        <f>IF(D5493=E5493,"","変更")</f>
        <v/>
      </c>
    </row>
    <row r="5494" spans="1:6" x14ac:dyDescent="0.45">
      <c r="A5494" t="s">
        <v>23889</v>
      </c>
      <c r="B5494" t="s">
        <v>23890</v>
      </c>
      <c r="C5494" t="s">
        <v>23890</v>
      </c>
      <c r="F5494" t="str">
        <f>IF(D5494=E5494,"","変更")</f>
        <v/>
      </c>
    </row>
    <row r="5495" spans="1:6" x14ac:dyDescent="0.45">
      <c r="A5495" t="s">
        <v>23891</v>
      </c>
      <c r="B5495" t="s">
        <v>23890</v>
      </c>
      <c r="C5495" t="s">
        <v>23892</v>
      </c>
      <c r="F5495" t="str">
        <f>IF(D5495=E5495,"","変更")</f>
        <v/>
      </c>
    </row>
    <row r="5496" spans="1:6" x14ac:dyDescent="0.45">
      <c r="A5496" t="s">
        <v>23893</v>
      </c>
      <c r="B5496" t="s">
        <v>23890</v>
      </c>
      <c r="C5496" t="s">
        <v>23894</v>
      </c>
      <c r="F5496" t="str">
        <f>IF(D5496=E5496,"","変更")</f>
        <v/>
      </c>
    </row>
    <row r="5497" spans="1:6" x14ac:dyDescent="0.45">
      <c r="A5497" t="s">
        <v>23895</v>
      </c>
      <c r="B5497" t="s">
        <v>23890</v>
      </c>
      <c r="C5497" t="s">
        <v>23896</v>
      </c>
      <c r="F5497" t="str">
        <f>IF(D5497=E5497,"","変更")</f>
        <v/>
      </c>
    </row>
    <row r="5498" spans="1:6" x14ac:dyDescent="0.45">
      <c r="A5498" t="s">
        <v>23897</v>
      </c>
      <c r="B5498" t="s">
        <v>23890</v>
      </c>
      <c r="C5498" t="s">
        <v>23898</v>
      </c>
      <c r="F5498" t="str">
        <f>IF(D5498=E5498,"","変更")</f>
        <v/>
      </c>
    </row>
    <row r="5499" spans="1:6" x14ac:dyDescent="0.45">
      <c r="A5499" t="s">
        <v>23899</v>
      </c>
      <c r="B5499" t="s">
        <v>23890</v>
      </c>
      <c r="C5499" t="s">
        <v>23900</v>
      </c>
      <c r="F5499" t="str">
        <f>IF(D5499=E5499,"","変更")</f>
        <v/>
      </c>
    </row>
    <row r="5500" spans="1:6" x14ac:dyDescent="0.45">
      <c r="A5500" t="s">
        <v>23901</v>
      </c>
      <c r="B5500" t="s">
        <v>23890</v>
      </c>
      <c r="C5500" t="s">
        <v>23902</v>
      </c>
      <c r="F5500" t="str">
        <f>IF(D5500=E5500,"","変更")</f>
        <v/>
      </c>
    </row>
    <row r="5501" spans="1:6" x14ac:dyDescent="0.45">
      <c r="A5501" t="s">
        <v>23903</v>
      </c>
      <c r="B5501" t="s">
        <v>23890</v>
      </c>
      <c r="C5501" t="s">
        <v>23904</v>
      </c>
      <c r="F5501" t="str">
        <f>IF(D5501=E5501,"","変更")</f>
        <v/>
      </c>
    </row>
    <row r="5502" spans="1:6" x14ac:dyDescent="0.45">
      <c r="A5502" t="s">
        <v>23905</v>
      </c>
      <c r="B5502" t="s">
        <v>23890</v>
      </c>
      <c r="C5502" t="s">
        <v>23906</v>
      </c>
      <c r="F5502" t="str">
        <f>IF(D5502=E5502,"","変更")</f>
        <v/>
      </c>
    </row>
    <row r="5503" spans="1:6" x14ac:dyDescent="0.45">
      <c r="A5503" t="s">
        <v>23907</v>
      </c>
      <c r="B5503" t="s">
        <v>23456</v>
      </c>
      <c r="C5503" t="s">
        <v>23908</v>
      </c>
      <c r="F5503" t="str">
        <f>IF(D5503=E5503,"","変更")</f>
        <v/>
      </c>
    </row>
    <row r="5504" spans="1:6" x14ac:dyDescent="0.45">
      <c r="A5504" t="s">
        <v>23909</v>
      </c>
      <c r="B5504" t="s">
        <v>23456</v>
      </c>
      <c r="C5504" t="s">
        <v>23910</v>
      </c>
      <c r="D5504" s="4">
        <v>3</v>
      </c>
      <c r="E5504" s="4">
        <v>3</v>
      </c>
      <c r="F5504" t="str">
        <f>IF(D5504=E5504,"","変更")</f>
        <v/>
      </c>
    </row>
    <row r="5505" spans="1:6" x14ac:dyDescent="0.45">
      <c r="A5505" t="s">
        <v>23911</v>
      </c>
      <c r="B5505" t="s">
        <v>23456</v>
      </c>
      <c r="C5505" t="s">
        <v>23912</v>
      </c>
      <c r="F5505" t="str">
        <f>IF(D5505=E5505,"","変更")</f>
        <v/>
      </c>
    </row>
    <row r="5506" spans="1:6" x14ac:dyDescent="0.45">
      <c r="A5506" t="s">
        <v>23913</v>
      </c>
      <c r="B5506" t="s">
        <v>23456</v>
      </c>
      <c r="C5506" t="s">
        <v>23914</v>
      </c>
      <c r="D5506" s="4">
        <v>3</v>
      </c>
      <c r="E5506" s="4">
        <v>3</v>
      </c>
      <c r="F5506" t="str">
        <f>IF(D5506=E5506,"","変更")</f>
        <v/>
      </c>
    </row>
    <row r="5507" spans="1:6" x14ac:dyDescent="0.45">
      <c r="A5507" t="s">
        <v>23915</v>
      </c>
      <c r="B5507" t="s">
        <v>23456</v>
      </c>
      <c r="C5507" t="s">
        <v>23916</v>
      </c>
      <c r="D5507" s="4">
        <v>3</v>
      </c>
      <c r="E5507" s="4">
        <v>3</v>
      </c>
      <c r="F5507" t="str">
        <f>IF(D5507=E5507,"","変更")</f>
        <v/>
      </c>
    </row>
    <row r="5508" spans="1:6" x14ac:dyDescent="0.45">
      <c r="A5508" t="s">
        <v>23917</v>
      </c>
      <c r="B5508" t="s">
        <v>23456</v>
      </c>
      <c r="C5508" t="s">
        <v>23918</v>
      </c>
      <c r="F5508" t="str">
        <f>IF(D5508=E5508,"","変更")</f>
        <v/>
      </c>
    </row>
    <row r="5509" spans="1:6" x14ac:dyDescent="0.45">
      <c r="A5509" t="s">
        <v>23919</v>
      </c>
      <c r="B5509" t="s">
        <v>23456</v>
      </c>
      <c r="C5509" t="s">
        <v>23920</v>
      </c>
      <c r="D5509" s="4">
        <v>3</v>
      </c>
      <c r="E5509" s="4">
        <v>3</v>
      </c>
      <c r="F5509" t="str">
        <f>IF(D5509=E5509,"","変更")</f>
        <v/>
      </c>
    </row>
    <row r="5510" spans="1:6" x14ac:dyDescent="0.45">
      <c r="A5510" t="s">
        <v>23921</v>
      </c>
      <c r="B5510" t="s">
        <v>23456</v>
      </c>
      <c r="C5510" t="s">
        <v>23922</v>
      </c>
      <c r="D5510" s="4">
        <v>3</v>
      </c>
      <c r="E5510" s="4">
        <v>3</v>
      </c>
      <c r="F5510" t="str">
        <f>IF(D5510=E5510,"","変更")</f>
        <v/>
      </c>
    </row>
    <row r="5511" spans="1:6" x14ac:dyDescent="0.45">
      <c r="A5511" t="s">
        <v>23923</v>
      </c>
      <c r="B5511" t="s">
        <v>23456</v>
      </c>
      <c r="C5511" t="s">
        <v>23924</v>
      </c>
      <c r="D5511" s="4">
        <v>3</v>
      </c>
      <c r="E5511" s="4">
        <v>3</v>
      </c>
      <c r="F5511" t="str">
        <f>IF(D5511=E5511,"","変更")</f>
        <v/>
      </c>
    </row>
    <row r="5512" spans="1:6" x14ac:dyDescent="0.45">
      <c r="A5512" t="s">
        <v>23925</v>
      </c>
      <c r="B5512" t="s">
        <v>23456</v>
      </c>
      <c r="C5512" t="s">
        <v>23926</v>
      </c>
      <c r="D5512" s="4">
        <v>3</v>
      </c>
      <c r="E5512" s="4">
        <v>3</v>
      </c>
      <c r="F5512" t="str">
        <f>IF(D5512=E5512,"","変更")</f>
        <v/>
      </c>
    </row>
    <row r="5513" spans="1:6" x14ac:dyDescent="0.45">
      <c r="A5513" t="s">
        <v>23927</v>
      </c>
      <c r="B5513" t="s">
        <v>23456</v>
      </c>
      <c r="C5513" t="s">
        <v>23928</v>
      </c>
      <c r="D5513" s="4">
        <v>3</v>
      </c>
      <c r="E5513" s="4">
        <v>3</v>
      </c>
      <c r="F5513" t="str">
        <f>IF(D5513=E5513,"","変更")</f>
        <v/>
      </c>
    </row>
    <row r="5514" spans="1:6" x14ac:dyDescent="0.45">
      <c r="A5514" t="s">
        <v>23929</v>
      </c>
      <c r="B5514" t="s">
        <v>23456</v>
      </c>
      <c r="C5514" t="s">
        <v>23930</v>
      </c>
      <c r="F5514" t="str">
        <f>IF(D5514=E5514,"","変更")</f>
        <v/>
      </c>
    </row>
    <row r="5515" spans="1:6" x14ac:dyDescent="0.45">
      <c r="A5515" t="s">
        <v>23931</v>
      </c>
      <c r="B5515" t="s">
        <v>23456</v>
      </c>
      <c r="C5515" t="s">
        <v>23932</v>
      </c>
      <c r="D5515" s="4">
        <v>3</v>
      </c>
      <c r="E5515" s="4">
        <v>3</v>
      </c>
      <c r="F5515" t="str">
        <f>IF(D5515=E5515,"","変更")</f>
        <v/>
      </c>
    </row>
    <row r="5516" spans="1:6" x14ac:dyDescent="0.45">
      <c r="A5516" t="s">
        <v>23933</v>
      </c>
      <c r="B5516" t="s">
        <v>23456</v>
      </c>
      <c r="C5516" t="s">
        <v>23934</v>
      </c>
      <c r="D5516" s="4">
        <v>3</v>
      </c>
      <c r="E5516" s="4">
        <v>3</v>
      </c>
      <c r="F5516" t="str">
        <f>IF(D5516=E5516,"","変更")</f>
        <v/>
      </c>
    </row>
    <row r="5517" spans="1:6" x14ac:dyDescent="0.45">
      <c r="A5517" t="s">
        <v>23935</v>
      </c>
      <c r="B5517" t="s">
        <v>23456</v>
      </c>
      <c r="C5517" t="s">
        <v>23936</v>
      </c>
      <c r="D5517" s="4">
        <v>3</v>
      </c>
      <c r="E5517" s="4">
        <v>3</v>
      </c>
      <c r="F5517" t="str">
        <f>IF(D5517=E5517,"","変更")</f>
        <v/>
      </c>
    </row>
    <row r="5518" spans="1:6" x14ac:dyDescent="0.45">
      <c r="A5518" t="s">
        <v>23937</v>
      </c>
      <c r="B5518" t="s">
        <v>23456</v>
      </c>
      <c r="C5518" t="s">
        <v>23938</v>
      </c>
      <c r="D5518" s="4">
        <v>3</v>
      </c>
      <c r="E5518" s="4">
        <v>3</v>
      </c>
      <c r="F5518" t="str">
        <f>IF(D5518=E5518,"","変更")</f>
        <v/>
      </c>
    </row>
    <row r="5519" spans="1:6" x14ac:dyDescent="0.45">
      <c r="A5519" t="s">
        <v>23939</v>
      </c>
      <c r="B5519" t="s">
        <v>23456</v>
      </c>
      <c r="C5519" t="s">
        <v>23940</v>
      </c>
      <c r="D5519" s="4">
        <v>3</v>
      </c>
      <c r="E5519" s="4">
        <v>3</v>
      </c>
      <c r="F5519" t="str">
        <f>IF(D5519=E5519,"","変更")</f>
        <v/>
      </c>
    </row>
    <row r="5520" spans="1:6" x14ac:dyDescent="0.45">
      <c r="A5520" t="s">
        <v>23941</v>
      </c>
      <c r="B5520" t="s">
        <v>23456</v>
      </c>
      <c r="C5520" t="s">
        <v>23942</v>
      </c>
      <c r="D5520" s="4">
        <v>3</v>
      </c>
      <c r="E5520" s="4">
        <v>3</v>
      </c>
      <c r="F5520" t="str">
        <f>IF(D5520=E5520,"","変更")</f>
        <v/>
      </c>
    </row>
    <row r="5521" spans="1:6" x14ac:dyDescent="0.45">
      <c r="A5521" t="s">
        <v>23943</v>
      </c>
      <c r="B5521" t="s">
        <v>23456</v>
      </c>
      <c r="C5521" t="s">
        <v>23944</v>
      </c>
      <c r="D5521" s="4">
        <v>3</v>
      </c>
      <c r="E5521" s="4">
        <v>3</v>
      </c>
      <c r="F5521" t="str">
        <f>IF(D5521=E5521,"","変更")</f>
        <v/>
      </c>
    </row>
    <row r="5522" spans="1:6" x14ac:dyDescent="0.45">
      <c r="A5522" t="s">
        <v>23945</v>
      </c>
      <c r="B5522" t="s">
        <v>23456</v>
      </c>
      <c r="C5522" t="s">
        <v>23946</v>
      </c>
      <c r="D5522" s="4">
        <v>3</v>
      </c>
      <c r="E5522" s="4">
        <v>3</v>
      </c>
      <c r="F5522" t="str">
        <f>IF(D5522=E5522,"","変更")</f>
        <v/>
      </c>
    </row>
    <row r="5523" spans="1:6" x14ac:dyDescent="0.45">
      <c r="A5523" t="s">
        <v>23947</v>
      </c>
      <c r="B5523" t="s">
        <v>23456</v>
      </c>
      <c r="C5523" t="s">
        <v>23948</v>
      </c>
      <c r="D5523" s="4">
        <v>3</v>
      </c>
      <c r="E5523" s="4">
        <v>3</v>
      </c>
      <c r="F5523" t="str">
        <f>IF(D5523=E5523,"","変更")</f>
        <v/>
      </c>
    </row>
    <row r="5524" spans="1:6" x14ac:dyDescent="0.45">
      <c r="A5524" t="s">
        <v>23949</v>
      </c>
      <c r="B5524" t="s">
        <v>23456</v>
      </c>
      <c r="C5524" t="s">
        <v>23950</v>
      </c>
      <c r="D5524" s="4">
        <v>3</v>
      </c>
      <c r="E5524" s="4">
        <v>3</v>
      </c>
      <c r="F5524" t="str">
        <f>IF(D5524=E5524,"","変更")</f>
        <v/>
      </c>
    </row>
    <row r="5525" spans="1:6" x14ac:dyDescent="0.45">
      <c r="A5525" t="s">
        <v>23951</v>
      </c>
      <c r="B5525" t="s">
        <v>23456</v>
      </c>
      <c r="C5525" t="s">
        <v>23952</v>
      </c>
      <c r="D5525" s="4">
        <v>3</v>
      </c>
      <c r="E5525" s="4">
        <v>3</v>
      </c>
      <c r="F5525" t="str">
        <f>IF(D5525=E5525,"","変更")</f>
        <v/>
      </c>
    </row>
    <row r="5526" spans="1:6" x14ac:dyDescent="0.45">
      <c r="A5526" t="s">
        <v>23953</v>
      </c>
      <c r="B5526" t="s">
        <v>23456</v>
      </c>
      <c r="C5526" t="s">
        <v>23954</v>
      </c>
      <c r="F5526" t="str">
        <f>IF(D5526=E5526,"","変更")</f>
        <v/>
      </c>
    </row>
    <row r="5527" spans="1:6" x14ac:dyDescent="0.45">
      <c r="A5527" t="s">
        <v>23955</v>
      </c>
      <c r="B5527" t="s">
        <v>23456</v>
      </c>
      <c r="C5527" t="s">
        <v>23956</v>
      </c>
      <c r="D5527" s="4">
        <v>3</v>
      </c>
      <c r="E5527" s="4">
        <v>3</v>
      </c>
      <c r="F5527" t="str">
        <f>IF(D5527=E5527,"","変更")</f>
        <v/>
      </c>
    </row>
    <row r="5528" spans="1:6" x14ac:dyDescent="0.45">
      <c r="A5528" t="s">
        <v>23957</v>
      </c>
      <c r="B5528" t="s">
        <v>23456</v>
      </c>
      <c r="C5528" t="s">
        <v>23958</v>
      </c>
      <c r="D5528" s="4">
        <v>3</v>
      </c>
      <c r="E5528" s="4">
        <v>3</v>
      </c>
      <c r="F5528" t="str">
        <f>IF(D5528=E5528,"","変更")</f>
        <v/>
      </c>
    </row>
    <row r="5529" spans="1:6" x14ac:dyDescent="0.45">
      <c r="A5529" t="s">
        <v>23959</v>
      </c>
      <c r="B5529" t="s">
        <v>23456</v>
      </c>
      <c r="C5529" t="s">
        <v>23960</v>
      </c>
      <c r="D5529" s="4">
        <v>3</v>
      </c>
      <c r="E5529" s="4">
        <v>3</v>
      </c>
      <c r="F5529" t="str">
        <f>IF(D5529=E5529,"","変更")</f>
        <v/>
      </c>
    </row>
    <row r="5530" spans="1:6" x14ac:dyDescent="0.45">
      <c r="A5530" t="s">
        <v>23961</v>
      </c>
      <c r="B5530" t="s">
        <v>23456</v>
      </c>
      <c r="C5530" t="s">
        <v>23962</v>
      </c>
      <c r="D5530" s="4">
        <v>3</v>
      </c>
      <c r="E5530" s="4">
        <v>3</v>
      </c>
      <c r="F5530" t="str">
        <f>IF(D5530=E5530,"","変更")</f>
        <v/>
      </c>
    </row>
    <row r="5531" spans="1:6" x14ac:dyDescent="0.45">
      <c r="A5531" t="s">
        <v>23963</v>
      </c>
      <c r="B5531" t="s">
        <v>23964</v>
      </c>
      <c r="C5531" t="s">
        <v>23964</v>
      </c>
      <c r="F5531" t="str">
        <f>IF(D5531=E5531,"","変更")</f>
        <v/>
      </c>
    </row>
    <row r="5532" spans="1:6" x14ac:dyDescent="0.45">
      <c r="A5532" t="s">
        <v>23965</v>
      </c>
      <c r="B5532" t="s">
        <v>23966</v>
      </c>
      <c r="C5532" t="s">
        <v>23966</v>
      </c>
      <c r="F5532" t="str">
        <f>IF(D5532=E5532,"","変更")</f>
        <v/>
      </c>
    </row>
    <row r="5533" spans="1:6" x14ac:dyDescent="0.45">
      <c r="A5533" t="s">
        <v>23967</v>
      </c>
      <c r="B5533" t="s">
        <v>23966</v>
      </c>
      <c r="C5533" t="s">
        <v>23968</v>
      </c>
      <c r="F5533" t="str">
        <f>IF(D5533=E5533,"","変更")</f>
        <v/>
      </c>
    </row>
    <row r="5534" spans="1:6" x14ac:dyDescent="0.45">
      <c r="A5534" t="s">
        <v>23969</v>
      </c>
      <c r="B5534" t="s">
        <v>23966</v>
      </c>
      <c r="C5534" t="s">
        <v>23970</v>
      </c>
      <c r="F5534" t="str">
        <f>IF(D5534=E5534,"","変更")</f>
        <v/>
      </c>
    </row>
    <row r="5535" spans="1:6" x14ac:dyDescent="0.45">
      <c r="A5535" t="s">
        <v>23971</v>
      </c>
      <c r="B5535" t="s">
        <v>23966</v>
      </c>
      <c r="C5535" t="s">
        <v>23972</v>
      </c>
      <c r="F5535" t="str">
        <f>IF(D5535=E5535,"","変更")</f>
        <v/>
      </c>
    </row>
    <row r="5536" spans="1:6" x14ac:dyDescent="0.45">
      <c r="A5536" t="s">
        <v>23973</v>
      </c>
      <c r="B5536" t="s">
        <v>23966</v>
      </c>
      <c r="C5536" t="s">
        <v>23974</v>
      </c>
      <c r="F5536" t="str">
        <f>IF(D5536=E5536,"","変更")</f>
        <v/>
      </c>
    </row>
    <row r="5537" spans="1:6" x14ac:dyDescent="0.45">
      <c r="A5537" t="s">
        <v>23975</v>
      </c>
      <c r="B5537" t="s">
        <v>23966</v>
      </c>
      <c r="C5537" t="s">
        <v>23976</v>
      </c>
      <c r="F5537" t="str">
        <f>IF(D5537=E5537,"","変更")</f>
        <v/>
      </c>
    </row>
    <row r="5538" spans="1:6" x14ac:dyDescent="0.45">
      <c r="A5538" t="s">
        <v>23977</v>
      </c>
      <c r="B5538" t="s">
        <v>23966</v>
      </c>
      <c r="C5538" t="s">
        <v>23978</v>
      </c>
      <c r="F5538" t="str">
        <f>IF(D5538=E5538,"","変更")</f>
        <v/>
      </c>
    </row>
    <row r="5539" spans="1:6" x14ac:dyDescent="0.45">
      <c r="A5539" t="s">
        <v>23979</v>
      </c>
      <c r="B5539" t="s">
        <v>23966</v>
      </c>
      <c r="C5539" t="s">
        <v>23980</v>
      </c>
      <c r="F5539" t="str">
        <f>IF(D5539=E5539,"","変更")</f>
        <v/>
      </c>
    </row>
    <row r="5540" spans="1:6" x14ac:dyDescent="0.45">
      <c r="A5540" t="s">
        <v>23981</v>
      </c>
      <c r="B5540" t="s">
        <v>23966</v>
      </c>
      <c r="C5540" t="s">
        <v>23982</v>
      </c>
      <c r="F5540" t="str">
        <f>IF(D5540=E5540,"","変更")</f>
        <v/>
      </c>
    </row>
    <row r="5541" spans="1:6" x14ac:dyDescent="0.45">
      <c r="A5541" t="s">
        <v>23983</v>
      </c>
      <c r="B5541" t="s">
        <v>23890</v>
      </c>
      <c r="C5541" t="s">
        <v>23984</v>
      </c>
      <c r="D5541" s="4" t="s">
        <v>26284</v>
      </c>
      <c r="E5541" s="4" t="s">
        <v>26284</v>
      </c>
      <c r="F5541" t="str">
        <f>IF(D5541=E5541,"","変更")</f>
        <v/>
      </c>
    </row>
    <row r="5542" spans="1:6" x14ac:dyDescent="0.45">
      <c r="A5542" t="s">
        <v>23985</v>
      </c>
      <c r="B5542" t="s">
        <v>23966</v>
      </c>
      <c r="C5542" t="s">
        <v>23986</v>
      </c>
      <c r="D5542" s="4" t="s">
        <v>26284</v>
      </c>
      <c r="E5542" s="4" t="s">
        <v>26284</v>
      </c>
      <c r="F5542" t="str">
        <f>IF(D5542=E5542,"","変更")</f>
        <v/>
      </c>
    </row>
    <row r="5543" spans="1:6" x14ac:dyDescent="0.45">
      <c r="A5543" t="s">
        <v>23987</v>
      </c>
      <c r="B5543" t="s">
        <v>23964</v>
      </c>
      <c r="C5543" t="s">
        <v>23988</v>
      </c>
      <c r="D5543" s="4">
        <v>3</v>
      </c>
      <c r="F5543" t="str">
        <f>IF(D5543=E5543,"","変更")</f>
        <v>変更</v>
      </c>
    </row>
    <row r="5544" spans="1:6" x14ac:dyDescent="0.45">
      <c r="A5544" t="s">
        <v>23989</v>
      </c>
      <c r="B5544" t="s">
        <v>23964</v>
      </c>
      <c r="C5544" t="s">
        <v>23990</v>
      </c>
      <c r="D5544" s="4">
        <v>3</v>
      </c>
      <c r="F5544" t="str">
        <f>IF(D5544=E5544,"","変更")</f>
        <v>変更</v>
      </c>
    </row>
    <row r="5545" spans="1:6" x14ac:dyDescent="0.45">
      <c r="A5545" t="s">
        <v>23991</v>
      </c>
      <c r="B5545" t="s">
        <v>23964</v>
      </c>
      <c r="C5545" t="s">
        <v>23992</v>
      </c>
      <c r="D5545" s="4">
        <v>3</v>
      </c>
      <c r="F5545" t="str">
        <f>IF(D5545=E5545,"","変更")</f>
        <v>変更</v>
      </c>
    </row>
    <row r="5546" spans="1:6" x14ac:dyDescent="0.45">
      <c r="A5546" t="s">
        <v>23993</v>
      </c>
      <c r="B5546" t="s">
        <v>23994</v>
      </c>
      <c r="C5546" t="s">
        <v>23994</v>
      </c>
      <c r="F5546" t="str">
        <f>IF(D5546=E5546,"","変更")</f>
        <v/>
      </c>
    </row>
    <row r="5547" spans="1:6" x14ac:dyDescent="0.45">
      <c r="A5547" t="s">
        <v>23995</v>
      </c>
      <c r="B5547" t="s">
        <v>23996</v>
      </c>
      <c r="C5547" t="s">
        <v>23996</v>
      </c>
      <c r="F5547" t="str">
        <f>IF(D5547=E5547,"","変更")</f>
        <v/>
      </c>
    </row>
    <row r="5548" spans="1:6" x14ac:dyDescent="0.45">
      <c r="A5548" t="s">
        <v>23997</v>
      </c>
      <c r="B5548" t="s">
        <v>23996</v>
      </c>
      <c r="C5548" t="s">
        <v>23998</v>
      </c>
      <c r="F5548" t="str">
        <f>IF(D5548=E5548,"","変更")</f>
        <v/>
      </c>
    </row>
    <row r="5549" spans="1:6" x14ac:dyDescent="0.45">
      <c r="A5549" t="s">
        <v>23999</v>
      </c>
      <c r="B5549" t="s">
        <v>23996</v>
      </c>
      <c r="C5549" t="s">
        <v>24000</v>
      </c>
      <c r="F5549" t="str">
        <f>IF(D5549=E5549,"","変更")</f>
        <v/>
      </c>
    </row>
    <row r="5550" spans="1:6" x14ac:dyDescent="0.45">
      <c r="A5550" t="s">
        <v>24001</v>
      </c>
      <c r="B5550" t="s">
        <v>23996</v>
      </c>
      <c r="C5550" t="s">
        <v>24002</v>
      </c>
      <c r="F5550" t="str">
        <f>IF(D5550=E5550,"","変更")</f>
        <v/>
      </c>
    </row>
    <row r="5551" spans="1:6" x14ac:dyDescent="0.45">
      <c r="A5551" t="s">
        <v>24003</v>
      </c>
      <c r="B5551" t="s">
        <v>23996</v>
      </c>
      <c r="C5551" t="s">
        <v>24004</v>
      </c>
      <c r="F5551" t="str">
        <f>IF(D5551=E5551,"","変更")</f>
        <v/>
      </c>
    </row>
    <row r="5552" spans="1:6" x14ac:dyDescent="0.45">
      <c r="A5552" t="s">
        <v>24005</v>
      </c>
      <c r="B5552" t="s">
        <v>23996</v>
      </c>
      <c r="C5552" t="s">
        <v>24006</v>
      </c>
      <c r="F5552" t="str">
        <f>IF(D5552=E5552,"","変更")</f>
        <v/>
      </c>
    </row>
    <row r="5553" spans="1:6" x14ac:dyDescent="0.45">
      <c r="A5553" t="s">
        <v>24007</v>
      </c>
      <c r="B5553" t="s">
        <v>23996</v>
      </c>
      <c r="C5553" t="s">
        <v>24008</v>
      </c>
      <c r="F5553" t="str">
        <f>IF(D5553=E5553,"","変更")</f>
        <v/>
      </c>
    </row>
    <row r="5554" spans="1:6" x14ac:dyDescent="0.45">
      <c r="A5554" t="s">
        <v>24009</v>
      </c>
      <c r="B5554" t="s">
        <v>24010</v>
      </c>
      <c r="C5554" t="s">
        <v>24010</v>
      </c>
      <c r="F5554" t="str">
        <f>IF(D5554=E5554,"","変更")</f>
        <v/>
      </c>
    </row>
    <row r="5555" spans="1:6" x14ac:dyDescent="0.45">
      <c r="A5555" t="s">
        <v>24011</v>
      </c>
      <c r="B5555" t="s">
        <v>24012</v>
      </c>
      <c r="C5555" t="s">
        <v>24012</v>
      </c>
      <c r="F5555" t="str">
        <f>IF(D5555=E5555,"","変更")</f>
        <v/>
      </c>
    </row>
    <row r="5556" spans="1:6" x14ac:dyDescent="0.45">
      <c r="A5556" t="s">
        <v>24013</v>
      </c>
      <c r="B5556" t="s">
        <v>24012</v>
      </c>
      <c r="C5556" t="s">
        <v>24014</v>
      </c>
      <c r="F5556" t="str">
        <f>IF(D5556=E5556,"","変更")</f>
        <v/>
      </c>
    </row>
    <row r="5557" spans="1:6" x14ac:dyDescent="0.45">
      <c r="A5557" t="s">
        <v>24015</v>
      </c>
      <c r="B5557" t="s">
        <v>24012</v>
      </c>
      <c r="C5557" t="s">
        <v>24016</v>
      </c>
      <c r="F5557" t="str">
        <f>IF(D5557=E5557,"","変更")</f>
        <v/>
      </c>
    </row>
    <row r="5558" spans="1:6" x14ac:dyDescent="0.45">
      <c r="A5558" t="s">
        <v>24017</v>
      </c>
      <c r="B5558" t="s">
        <v>24012</v>
      </c>
      <c r="C5558" t="s">
        <v>24018</v>
      </c>
      <c r="F5558" t="str">
        <f>IF(D5558=E5558,"","変更")</f>
        <v/>
      </c>
    </row>
    <row r="5559" spans="1:6" x14ac:dyDescent="0.45">
      <c r="A5559" t="s">
        <v>24019</v>
      </c>
      <c r="B5559" t="s">
        <v>24012</v>
      </c>
      <c r="C5559" t="s">
        <v>24020</v>
      </c>
      <c r="F5559" t="str">
        <f>IF(D5559=E5559,"","変更")</f>
        <v/>
      </c>
    </row>
    <row r="5560" spans="1:6" x14ac:dyDescent="0.45">
      <c r="A5560" t="s">
        <v>24021</v>
      </c>
      <c r="B5560" t="s">
        <v>24012</v>
      </c>
      <c r="C5560" t="s">
        <v>24022</v>
      </c>
      <c r="F5560" t="str">
        <f>IF(D5560=E5560,"","変更")</f>
        <v/>
      </c>
    </row>
    <row r="5561" spans="1:6" x14ac:dyDescent="0.45">
      <c r="A5561" t="s">
        <v>24023</v>
      </c>
      <c r="B5561" t="s">
        <v>24012</v>
      </c>
      <c r="C5561" t="s">
        <v>24024</v>
      </c>
      <c r="E5561" s="4" t="s">
        <v>26283</v>
      </c>
      <c r="F5561" t="str">
        <f>IF(D5561=E5561,"","変更")</f>
        <v/>
      </c>
    </row>
    <row r="5562" spans="1:6" x14ac:dyDescent="0.45">
      <c r="A5562" t="s">
        <v>24025</v>
      </c>
      <c r="B5562" t="s">
        <v>24012</v>
      </c>
      <c r="C5562" t="s">
        <v>24026</v>
      </c>
      <c r="E5562" s="4" t="s">
        <v>26283</v>
      </c>
      <c r="F5562" t="str">
        <f>IF(D5562=E5562,"","変更")</f>
        <v/>
      </c>
    </row>
    <row r="5563" spans="1:6" x14ac:dyDescent="0.45">
      <c r="A5563" t="s">
        <v>24027</v>
      </c>
      <c r="B5563" t="s">
        <v>24012</v>
      </c>
      <c r="C5563" t="s">
        <v>24028</v>
      </c>
      <c r="F5563" t="str">
        <f>IF(D5563=E5563,"","変更")</f>
        <v/>
      </c>
    </row>
    <row r="5564" spans="1:6" x14ac:dyDescent="0.45">
      <c r="A5564" t="s">
        <v>24029</v>
      </c>
      <c r="B5564" t="s">
        <v>24012</v>
      </c>
      <c r="C5564" t="s">
        <v>24030</v>
      </c>
      <c r="E5564" s="4" t="s">
        <v>26283</v>
      </c>
      <c r="F5564" t="str">
        <f>IF(D5564=E5564,"","変更")</f>
        <v/>
      </c>
    </row>
    <row r="5565" spans="1:6" x14ac:dyDescent="0.45">
      <c r="A5565" t="s">
        <v>24031</v>
      </c>
      <c r="B5565" t="s">
        <v>24012</v>
      </c>
      <c r="C5565" t="s">
        <v>24032</v>
      </c>
      <c r="F5565" t="str">
        <f>IF(D5565=E5565,"","変更")</f>
        <v/>
      </c>
    </row>
    <row r="5566" spans="1:6" x14ac:dyDescent="0.45">
      <c r="A5566" t="s">
        <v>24033</v>
      </c>
      <c r="B5566" t="s">
        <v>24012</v>
      </c>
      <c r="C5566" t="s">
        <v>24034</v>
      </c>
      <c r="D5566" s="4" t="s">
        <v>26284</v>
      </c>
      <c r="E5566" s="4" t="s">
        <v>26284</v>
      </c>
      <c r="F5566" t="str">
        <f>IF(D5566=E5566,"","変更")</f>
        <v/>
      </c>
    </row>
    <row r="5567" spans="1:6" x14ac:dyDescent="0.45">
      <c r="A5567" t="s">
        <v>24035</v>
      </c>
      <c r="B5567" t="s">
        <v>24012</v>
      </c>
      <c r="C5567" t="s">
        <v>24036</v>
      </c>
      <c r="F5567" t="str">
        <f>IF(D5567=E5567,"","変更")</f>
        <v/>
      </c>
    </row>
    <row r="5568" spans="1:6" x14ac:dyDescent="0.45">
      <c r="A5568" t="s">
        <v>24037</v>
      </c>
      <c r="B5568" t="s">
        <v>24012</v>
      </c>
      <c r="C5568" t="s">
        <v>24038</v>
      </c>
      <c r="D5568" s="4" t="s">
        <v>26284</v>
      </c>
      <c r="E5568" s="4" t="s">
        <v>26284</v>
      </c>
      <c r="F5568" t="str">
        <f>IF(D5568=E5568,"","変更")</f>
        <v/>
      </c>
    </row>
    <row r="5569" spans="1:6" x14ac:dyDescent="0.45">
      <c r="A5569" t="s">
        <v>24039</v>
      </c>
      <c r="B5569" t="s">
        <v>24012</v>
      </c>
      <c r="C5569" t="s">
        <v>24040</v>
      </c>
      <c r="D5569" s="4" t="s">
        <v>26284</v>
      </c>
      <c r="E5569" s="4" t="s">
        <v>26284</v>
      </c>
      <c r="F5569" t="str">
        <f>IF(D5569=E5569,"","変更")</f>
        <v/>
      </c>
    </row>
    <row r="5570" spans="1:6" x14ac:dyDescent="0.45">
      <c r="A5570" t="s">
        <v>26410</v>
      </c>
      <c r="B5570" t="s">
        <v>24012</v>
      </c>
      <c r="C5570" t="s">
        <v>26341</v>
      </c>
      <c r="D5570" s="4" t="s">
        <v>26289</v>
      </c>
      <c r="E5570" s="4" t="s">
        <v>26289</v>
      </c>
    </row>
    <row r="5571" spans="1:6" x14ac:dyDescent="0.45">
      <c r="A5571" t="s">
        <v>24041</v>
      </c>
      <c r="B5571" t="s">
        <v>24012</v>
      </c>
      <c r="C5571" t="s">
        <v>24042</v>
      </c>
      <c r="D5571" s="4" t="s">
        <v>26284</v>
      </c>
      <c r="E5571" s="4" t="s">
        <v>26284</v>
      </c>
      <c r="F5571" t="str">
        <f>IF(D5571=E5571,"","変更")</f>
        <v/>
      </c>
    </row>
    <row r="5572" spans="1:6" x14ac:dyDescent="0.45">
      <c r="A5572" t="s">
        <v>24043</v>
      </c>
      <c r="B5572" t="s">
        <v>24012</v>
      </c>
      <c r="C5572" t="s">
        <v>24044</v>
      </c>
      <c r="D5572" s="4" t="s">
        <v>26284</v>
      </c>
      <c r="E5572" s="4" t="s">
        <v>26284</v>
      </c>
      <c r="F5572" t="str">
        <f>IF(D5572=E5572,"","変更")</f>
        <v/>
      </c>
    </row>
    <row r="5573" spans="1:6" x14ac:dyDescent="0.45">
      <c r="A5573" t="s">
        <v>24045</v>
      </c>
      <c r="B5573" t="s">
        <v>24012</v>
      </c>
      <c r="C5573" t="s">
        <v>24046</v>
      </c>
      <c r="D5573" s="4" t="s">
        <v>26284</v>
      </c>
      <c r="E5573" s="4" t="s">
        <v>26284</v>
      </c>
      <c r="F5573" t="str">
        <f>IF(D5573=E5573,"","変更")</f>
        <v/>
      </c>
    </row>
    <row r="5574" spans="1:6" x14ac:dyDescent="0.45">
      <c r="A5574" t="s">
        <v>24047</v>
      </c>
      <c r="B5574" t="s">
        <v>24012</v>
      </c>
      <c r="C5574" t="s">
        <v>24048</v>
      </c>
      <c r="D5574" s="4" t="s">
        <v>26284</v>
      </c>
      <c r="E5574" s="4" t="s">
        <v>26284</v>
      </c>
      <c r="F5574" t="str">
        <f>IF(D5574=E5574,"","変更")</f>
        <v/>
      </c>
    </row>
    <row r="5575" spans="1:6" x14ac:dyDescent="0.45">
      <c r="A5575" t="s">
        <v>24049</v>
      </c>
      <c r="B5575" t="s">
        <v>24012</v>
      </c>
      <c r="C5575" t="s">
        <v>24050</v>
      </c>
      <c r="D5575" s="4" t="s">
        <v>26284</v>
      </c>
      <c r="E5575" s="4" t="s">
        <v>26284</v>
      </c>
      <c r="F5575" t="str">
        <f>IF(D5575=E5575,"","変更")</f>
        <v/>
      </c>
    </row>
    <row r="5576" spans="1:6" x14ac:dyDescent="0.45">
      <c r="A5576" t="s">
        <v>24051</v>
      </c>
      <c r="B5576" t="s">
        <v>24012</v>
      </c>
      <c r="C5576" t="s">
        <v>24052</v>
      </c>
      <c r="D5576" s="4" t="s">
        <v>26284</v>
      </c>
      <c r="E5576" s="4" t="s">
        <v>26284</v>
      </c>
      <c r="F5576" t="str">
        <f>IF(D5576=E5576,"","変更")</f>
        <v/>
      </c>
    </row>
    <row r="5577" spans="1:6" x14ac:dyDescent="0.45">
      <c r="A5577" t="s">
        <v>24053</v>
      </c>
      <c r="B5577" t="s">
        <v>24012</v>
      </c>
      <c r="C5577" t="s">
        <v>24054</v>
      </c>
      <c r="D5577" s="4" t="s">
        <v>26284</v>
      </c>
      <c r="E5577" s="4" t="s">
        <v>26284</v>
      </c>
      <c r="F5577" t="str">
        <f>IF(D5577=E5577,"","変更")</f>
        <v/>
      </c>
    </row>
    <row r="5578" spans="1:6" x14ac:dyDescent="0.45">
      <c r="A5578" t="s">
        <v>26411</v>
      </c>
      <c r="B5578" t="s">
        <v>24012</v>
      </c>
      <c r="C5578" t="s">
        <v>26342</v>
      </c>
      <c r="D5578" s="4" t="s">
        <v>26289</v>
      </c>
      <c r="E5578" s="4" t="s">
        <v>26289</v>
      </c>
    </row>
    <row r="5579" spans="1:6" x14ac:dyDescent="0.45">
      <c r="A5579" t="s">
        <v>24055</v>
      </c>
      <c r="B5579" t="s">
        <v>24012</v>
      </c>
      <c r="C5579" t="s">
        <v>24056</v>
      </c>
      <c r="D5579" s="4" t="s">
        <v>26284</v>
      </c>
      <c r="E5579" s="4" t="s">
        <v>26284</v>
      </c>
      <c r="F5579" t="str">
        <f>IF(D5579=E5579,"","変更")</f>
        <v/>
      </c>
    </row>
    <row r="5580" spans="1:6" x14ac:dyDescent="0.45">
      <c r="A5580" t="s">
        <v>24057</v>
      </c>
      <c r="B5580" t="s">
        <v>24012</v>
      </c>
      <c r="C5580" t="s">
        <v>24058</v>
      </c>
      <c r="D5580" s="4" t="s">
        <v>26284</v>
      </c>
      <c r="E5580" s="4" t="s">
        <v>26284</v>
      </c>
      <c r="F5580" t="str">
        <f>IF(D5580=E5580,"","変更")</f>
        <v/>
      </c>
    </row>
    <row r="5581" spans="1:6" x14ac:dyDescent="0.45">
      <c r="A5581" t="s">
        <v>24059</v>
      </c>
      <c r="B5581" t="s">
        <v>24012</v>
      </c>
      <c r="C5581" t="s">
        <v>24060</v>
      </c>
      <c r="F5581" t="str">
        <f>IF(D5581=E5581,"","変更")</f>
        <v/>
      </c>
    </row>
    <row r="5582" spans="1:6" x14ac:dyDescent="0.45">
      <c r="A5582" t="s">
        <v>24061</v>
      </c>
      <c r="B5582" t="s">
        <v>24012</v>
      </c>
      <c r="C5582" t="s">
        <v>24062</v>
      </c>
      <c r="D5582" s="4" t="s">
        <v>26284</v>
      </c>
      <c r="E5582" s="4" t="s">
        <v>26284</v>
      </c>
      <c r="F5582" t="str">
        <f>IF(D5582=E5582,"","変更")</f>
        <v/>
      </c>
    </row>
    <row r="5583" spans="1:6" x14ac:dyDescent="0.45">
      <c r="A5583" t="s">
        <v>26412</v>
      </c>
      <c r="B5583" t="s">
        <v>24012</v>
      </c>
      <c r="C5583" t="s">
        <v>26343</v>
      </c>
      <c r="D5583" s="4" t="s">
        <v>26289</v>
      </c>
      <c r="E5583" s="4" t="s">
        <v>26289</v>
      </c>
    </row>
    <row r="5584" spans="1:6" x14ac:dyDescent="0.45">
      <c r="A5584" t="s">
        <v>24063</v>
      </c>
      <c r="B5584" t="s">
        <v>24012</v>
      </c>
      <c r="C5584" t="s">
        <v>24064</v>
      </c>
      <c r="F5584" t="str">
        <f>IF(D5584=E5584,"","変更")</f>
        <v/>
      </c>
    </row>
    <row r="5585" spans="1:6" x14ac:dyDescent="0.45">
      <c r="A5585" t="s">
        <v>24065</v>
      </c>
      <c r="B5585" t="s">
        <v>24012</v>
      </c>
      <c r="C5585" t="s">
        <v>24066</v>
      </c>
      <c r="D5585" s="4" t="s">
        <v>26284</v>
      </c>
      <c r="E5585" s="4" t="s">
        <v>26284</v>
      </c>
      <c r="F5585" t="str">
        <f>IF(D5585=E5585,"","変更")</f>
        <v/>
      </c>
    </row>
    <row r="5586" spans="1:6" x14ac:dyDescent="0.45">
      <c r="A5586" t="s">
        <v>24067</v>
      </c>
      <c r="B5586" t="s">
        <v>24012</v>
      </c>
      <c r="C5586" t="s">
        <v>24068</v>
      </c>
      <c r="D5586" s="4" t="s">
        <v>26284</v>
      </c>
      <c r="E5586" s="4" t="s">
        <v>26284</v>
      </c>
      <c r="F5586" t="str">
        <f>IF(D5586=E5586,"","変更")</f>
        <v/>
      </c>
    </row>
    <row r="5587" spans="1:6" x14ac:dyDescent="0.45">
      <c r="A5587" t="s">
        <v>24069</v>
      </c>
      <c r="B5587" t="s">
        <v>24012</v>
      </c>
      <c r="C5587" t="s">
        <v>24070</v>
      </c>
      <c r="F5587" t="str">
        <f>IF(D5587=E5587,"","変更")</f>
        <v/>
      </c>
    </row>
    <row r="5588" spans="1:6" x14ac:dyDescent="0.45">
      <c r="A5588" t="s">
        <v>24071</v>
      </c>
      <c r="B5588" t="s">
        <v>24012</v>
      </c>
      <c r="C5588" t="s">
        <v>24072</v>
      </c>
      <c r="D5588" s="4" t="s">
        <v>26284</v>
      </c>
      <c r="E5588" s="4" t="s">
        <v>26284</v>
      </c>
      <c r="F5588" t="str">
        <f>IF(D5588=E5588,"","変更")</f>
        <v/>
      </c>
    </row>
    <row r="5589" spans="1:6" x14ac:dyDescent="0.45">
      <c r="A5589" t="s">
        <v>24073</v>
      </c>
      <c r="B5589" t="s">
        <v>24012</v>
      </c>
      <c r="C5589" t="s">
        <v>24074</v>
      </c>
      <c r="D5589" s="4" t="s">
        <v>26284</v>
      </c>
      <c r="E5589" s="4" t="s">
        <v>26284</v>
      </c>
      <c r="F5589" t="str">
        <f>IF(D5589=E5589,"","変更")</f>
        <v/>
      </c>
    </row>
    <row r="5590" spans="1:6" x14ac:dyDescent="0.45">
      <c r="A5590" t="s">
        <v>24075</v>
      </c>
      <c r="B5590" t="s">
        <v>24012</v>
      </c>
      <c r="C5590" t="s">
        <v>24076</v>
      </c>
      <c r="D5590" s="4" t="s">
        <v>26284</v>
      </c>
      <c r="E5590" s="4" t="s">
        <v>26284</v>
      </c>
      <c r="F5590" t="str">
        <f>IF(D5590=E5590,"","変更")</f>
        <v/>
      </c>
    </row>
    <row r="5591" spans="1:6" x14ac:dyDescent="0.45">
      <c r="A5591" t="s">
        <v>24077</v>
      </c>
      <c r="B5591" t="s">
        <v>24012</v>
      </c>
      <c r="C5591" t="s">
        <v>24078</v>
      </c>
      <c r="D5591" s="4" t="s">
        <v>26284</v>
      </c>
      <c r="E5591" s="4" t="s">
        <v>26284</v>
      </c>
      <c r="F5591" t="str">
        <f>IF(D5591=E5591,"","変更")</f>
        <v/>
      </c>
    </row>
    <row r="5592" spans="1:6" x14ac:dyDescent="0.45">
      <c r="A5592" t="s">
        <v>24079</v>
      </c>
      <c r="B5592" t="s">
        <v>24012</v>
      </c>
      <c r="C5592" t="s">
        <v>24080</v>
      </c>
      <c r="D5592" s="4" t="s">
        <v>26284</v>
      </c>
      <c r="E5592" s="4" t="s">
        <v>26284</v>
      </c>
      <c r="F5592" t="str">
        <f>IF(D5592=E5592,"","変更")</f>
        <v/>
      </c>
    </row>
    <row r="5593" spans="1:6" x14ac:dyDescent="0.45">
      <c r="A5593" t="s">
        <v>24081</v>
      </c>
      <c r="B5593" t="s">
        <v>24012</v>
      </c>
      <c r="C5593" t="s">
        <v>24082</v>
      </c>
      <c r="D5593" s="4" t="s">
        <v>26284</v>
      </c>
      <c r="E5593" s="4" t="s">
        <v>26284</v>
      </c>
      <c r="F5593" t="str">
        <f>IF(D5593=E5593,"","変更")</f>
        <v/>
      </c>
    </row>
    <row r="5594" spans="1:6" x14ac:dyDescent="0.45">
      <c r="A5594" t="s">
        <v>24083</v>
      </c>
      <c r="B5594" t="s">
        <v>24012</v>
      </c>
      <c r="C5594" t="s">
        <v>24084</v>
      </c>
      <c r="D5594" s="4" t="s">
        <v>26284</v>
      </c>
      <c r="E5594" s="4" t="s">
        <v>26284</v>
      </c>
      <c r="F5594" t="str">
        <f>IF(D5594=E5594,"","変更")</f>
        <v/>
      </c>
    </row>
    <row r="5595" spans="1:6" x14ac:dyDescent="0.45">
      <c r="A5595" t="s">
        <v>24085</v>
      </c>
      <c r="B5595" t="s">
        <v>24012</v>
      </c>
      <c r="C5595" t="s">
        <v>24086</v>
      </c>
      <c r="D5595" s="4" t="s">
        <v>26284</v>
      </c>
      <c r="E5595" s="4" t="s">
        <v>26284</v>
      </c>
      <c r="F5595" t="str">
        <f>IF(D5595=E5595,"","変更")</f>
        <v/>
      </c>
    </row>
    <row r="5596" spans="1:6" x14ac:dyDescent="0.45">
      <c r="A5596" t="s">
        <v>24087</v>
      </c>
      <c r="B5596" t="s">
        <v>24012</v>
      </c>
      <c r="C5596" t="s">
        <v>24088</v>
      </c>
      <c r="D5596" s="4" t="s">
        <v>26284</v>
      </c>
      <c r="E5596" s="4" t="s">
        <v>26284</v>
      </c>
      <c r="F5596" t="str">
        <f>IF(D5596=E5596,"","変更")</f>
        <v/>
      </c>
    </row>
    <row r="5597" spans="1:6" x14ac:dyDescent="0.45">
      <c r="A5597" t="s">
        <v>24089</v>
      </c>
      <c r="B5597" t="s">
        <v>24012</v>
      </c>
      <c r="C5597" t="s">
        <v>24090</v>
      </c>
      <c r="D5597" s="4" t="s">
        <v>26284</v>
      </c>
      <c r="E5597" s="4" t="s">
        <v>26284</v>
      </c>
      <c r="F5597" t="str">
        <f>IF(D5597=E5597,"","変更")</f>
        <v/>
      </c>
    </row>
    <row r="5598" spans="1:6" x14ac:dyDescent="0.45">
      <c r="A5598" t="s">
        <v>24091</v>
      </c>
      <c r="B5598" t="s">
        <v>24012</v>
      </c>
      <c r="C5598" t="s">
        <v>24092</v>
      </c>
      <c r="D5598" s="4" t="s">
        <v>26284</v>
      </c>
      <c r="E5598" s="4" t="s">
        <v>26284</v>
      </c>
      <c r="F5598" t="str">
        <f>IF(D5598=E5598,"","変更")</f>
        <v/>
      </c>
    </row>
    <row r="5599" spans="1:6" x14ac:dyDescent="0.45">
      <c r="A5599" t="s">
        <v>26413</v>
      </c>
      <c r="B5599" t="s">
        <v>24012</v>
      </c>
      <c r="C5599" t="s">
        <v>26344</v>
      </c>
      <c r="D5599" s="4" t="s">
        <v>26289</v>
      </c>
      <c r="E5599" s="4" t="s">
        <v>26289</v>
      </c>
    </row>
    <row r="5600" spans="1:6" x14ac:dyDescent="0.45">
      <c r="A5600" t="s">
        <v>24093</v>
      </c>
      <c r="B5600" t="s">
        <v>24012</v>
      </c>
      <c r="C5600" t="s">
        <v>24094</v>
      </c>
      <c r="D5600" s="4" t="s">
        <v>26284</v>
      </c>
      <c r="E5600" s="4" t="s">
        <v>26284</v>
      </c>
      <c r="F5600" t="str">
        <f>IF(D5600=E5600,"","変更")</f>
        <v/>
      </c>
    </row>
    <row r="5601" spans="1:6" x14ac:dyDescent="0.45">
      <c r="A5601" t="s">
        <v>24095</v>
      </c>
      <c r="B5601" t="s">
        <v>24096</v>
      </c>
      <c r="C5601" t="s">
        <v>24096</v>
      </c>
      <c r="F5601" t="str">
        <f>IF(D5601=E5601,"","変更")</f>
        <v/>
      </c>
    </row>
    <row r="5602" spans="1:6" x14ac:dyDescent="0.45">
      <c r="A5602" t="s">
        <v>24097</v>
      </c>
      <c r="B5602" t="s">
        <v>24096</v>
      </c>
      <c r="C5602" t="s">
        <v>24098</v>
      </c>
      <c r="F5602" t="str">
        <f>IF(D5602=E5602,"","変更")</f>
        <v/>
      </c>
    </row>
    <row r="5603" spans="1:6" x14ac:dyDescent="0.45">
      <c r="A5603" t="s">
        <v>24099</v>
      </c>
      <c r="B5603" t="s">
        <v>24096</v>
      </c>
      <c r="C5603" t="s">
        <v>24100</v>
      </c>
      <c r="F5603" t="str">
        <f>IF(D5603=E5603,"","変更")</f>
        <v/>
      </c>
    </row>
    <row r="5604" spans="1:6" x14ac:dyDescent="0.45">
      <c r="A5604" t="s">
        <v>24101</v>
      </c>
      <c r="B5604" t="s">
        <v>24096</v>
      </c>
      <c r="C5604" t="s">
        <v>24102</v>
      </c>
      <c r="F5604" t="str">
        <f>IF(D5604=E5604,"","変更")</f>
        <v/>
      </c>
    </row>
    <row r="5605" spans="1:6" x14ac:dyDescent="0.45">
      <c r="A5605" t="s">
        <v>24103</v>
      </c>
      <c r="B5605" t="s">
        <v>24096</v>
      </c>
      <c r="C5605" t="s">
        <v>24104</v>
      </c>
      <c r="F5605" t="str">
        <f>IF(D5605=E5605,"","変更")</f>
        <v/>
      </c>
    </row>
    <row r="5606" spans="1:6" x14ac:dyDescent="0.45">
      <c r="A5606" t="s">
        <v>24105</v>
      </c>
      <c r="B5606" t="s">
        <v>24096</v>
      </c>
      <c r="C5606" t="s">
        <v>24106</v>
      </c>
      <c r="F5606" t="str">
        <f>IF(D5606=E5606,"","変更")</f>
        <v/>
      </c>
    </row>
    <row r="5607" spans="1:6" x14ac:dyDescent="0.45">
      <c r="A5607" t="s">
        <v>24107</v>
      </c>
      <c r="B5607" t="s">
        <v>24096</v>
      </c>
      <c r="C5607" t="s">
        <v>24108</v>
      </c>
      <c r="F5607" t="str">
        <f>IF(D5607=E5607,"","変更")</f>
        <v/>
      </c>
    </row>
    <row r="5608" spans="1:6" x14ac:dyDescent="0.45">
      <c r="A5608" t="s">
        <v>24109</v>
      </c>
      <c r="B5608" t="s">
        <v>24096</v>
      </c>
      <c r="C5608" t="s">
        <v>24110</v>
      </c>
      <c r="F5608" t="str">
        <f>IF(D5608=E5608,"","変更")</f>
        <v/>
      </c>
    </row>
    <row r="5609" spans="1:6" x14ac:dyDescent="0.45">
      <c r="A5609" t="s">
        <v>24111</v>
      </c>
      <c r="B5609" t="s">
        <v>24096</v>
      </c>
      <c r="C5609" t="s">
        <v>24112</v>
      </c>
      <c r="F5609" t="str">
        <f>IF(D5609=E5609,"","変更")</f>
        <v/>
      </c>
    </row>
    <row r="5610" spans="1:6" x14ac:dyDescent="0.45">
      <c r="A5610" t="s">
        <v>24113</v>
      </c>
      <c r="B5610" t="s">
        <v>24096</v>
      </c>
      <c r="C5610" t="s">
        <v>24114</v>
      </c>
      <c r="F5610" t="str">
        <f>IF(D5610=E5610,"","変更")</f>
        <v/>
      </c>
    </row>
    <row r="5611" spans="1:6" x14ac:dyDescent="0.45">
      <c r="A5611" t="s">
        <v>24115</v>
      </c>
      <c r="B5611" t="s">
        <v>24096</v>
      </c>
      <c r="C5611" t="s">
        <v>24116</v>
      </c>
      <c r="F5611" t="str">
        <f>IF(D5611=E5611,"","変更")</f>
        <v/>
      </c>
    </row>
    <row r="5612" spans="1:6" x14ac:dyDescent="0.45">
      <c r="A5612" t="s">
        <v>24117</v>
      </c>
      <c r="B5612" t="s">
        <v>24096</v>
      </c>
      <c r="C5612" t="s">
        <v>24118</v>
      </c>
      <c r="F5612" t="str">
        <f>IF(D5612=E5612,"","変更")</f>
        <v/>
      </c>
    </row>
    <row r="5613" spans="1:6" x14ac:dyDescent="0.45">
      <c r="A5613" t="s">
        <v>24119</v>
      </c>
      <c r="B5613" t="s">
        <v>24096</v>
      </c>
      <c r="C5613" t="s">
        <v>24120</v>
      </c>
      <c r="F5613" t="str">
        <f>IF(D5613=E5613,"","変更")</f>
        <v/>
      </c>
    </row>
    <row r="5614" spans="1:6" x14ac:dyDescent="0.45">
      <c r="A5614" t="s">
        <v>24121</v>
      </c>
      <c r="B5614" t="s">
        <v>24096</v>
      </c>
      <c r="C5614" t="s">
        <v>24122</v>
      </c>
      <c r="F5614" t="str">
        <f>IF(D5614=E5614,"","変更")</f>
        <v/>
      </c>
    </row>
    <row r="5615" spans="1:6" x14ac:dyDescent="0.45">
      <c r="A5615" t="s">
        <v>24123</v>
      </c>
      <c r="B5615" t="s">
        <v>24096</v>
      </c>
      <c r="C5615" t="s">
        <v>24124</v>
      </c>
      <c r="F5615" t="str">
        <f>IF(D5615=E5615,"","変更")</f>
        <v/>
      </c>
    </row>
    <row r="5616" spans="1:6" x14ac:dyDescent="0.45">
      <c r="A5616" t="s">
        <v>24125</v>
      </c>
      <c r="B5616" t="s">
        <v>24096</v>
      </c>
      <c r="C5616" t="s">
        <v>24126</v>
      </c>
      <c r="F5616" t="str">
        <f>IF(D5616=E5616,"","変更")</f>
        <v/>
      </c>
    </row>
    <row r="5617" spans="1:6" x14ac:dyDescent="0.45">
      <c r="A5617" t="s">
        <v>24127</v>
      </c>
      <c r="B5617" t="s">
        <v>24096</v>
      </c>
      <c r="C5617" t="s">
        <v>24128</v>
      </c>
      <c r="F5617" t="str">
        <f>IF(D5617=E5617,"","変更")</f>
        <v/>
      </c>
    </row>
    <row r="5618" spans="1:6" x14ac:dyDescent="0.45">
      <c r="A5618" t="s">
        <v>24129</v>
      </c>
      <c r="B5618" t="s">
        <v>24096</v>
      </c>
      <c r="C5618" t="s">
        <v>24130</v>
      </c>
      <c r="F5618" t="str">
        <f>IF(D5618=E5618,"","変更")</f>
        <v/>
      </c>
    </row>
    <row r="5619" spans="1:6" x14ac:dyDescent="0.45">
      <c r="A5619" t="s">
        <v>24131</v>
      </c>
      <c r="B5619" t="s">
        <v>24096</v>
      </c>
      <c r="C5619" t="s">
        <v>24132</v>
      </c>
      <c r="F5619" t="str">
        <f>IF(D5619=E5619,"","変更")</f>
        <v/>
      </c>
    </row>
    <row r="5620" spans="1:6" x14ac:dyDescent="0.45">
      <c r="A5620" t="s">
        <v>24133</v>
      </c>
      <c r="B5620" t="s">
        <v>24134</v>
      </c>
      <c r="C5620" t="s">
        <v>24134</v>
      </c>
      <c r="F5620" t="str">
        <f>IF(D5620=E5620,"","変更")</f>
        <v/>
      </c>
    </row>
    <row r="5621" spans="1:6" x14ac:dyDescent="0.45">
      <c r="A5621" t="s">
        <v>24135</v>
      </c>
      <c r="B5621" t="s">
        <v>24134</v>
      </c>
      <c r="C5621" t="s">
        <v>24136</v>
      </c>
      <c r="F5621" t="str">
        <f>IF(D5621=E5621,"","変更")</f>
        <v/>
      </c>
    </row>
    <row r="5622" spans="1:6" x14ac:dyDescent="0.45">
      <c r="A5622" t="s">
        <v>24137</v>
      </c>
      <c r="B5622" t="s">
        <v>24134</v>
      </c>
      <c r="C5622" t="s">
        <v>24138</v>
      </c>
      <c r="F5622" t="str">
        <f>IF(D5622=E5622,"","変更")</f>
        <v/>
      </c>
    </row>
    <row r="5623" spans="1:6" x14ac:dyDescent="0.45">
      <c r="A5623" t="s">
        <v>24139</v>
      </c>
      <c r="B5623" t="s">
        <v>24134</v>
      </c>
      <c r="C5623" t="s">
        <v>24140</v>
      </c>
      <c r="F5623" t="str">
        <f>IF(D5623=E5623,"","変更")</f>
        <v/>
      </c>
    </row>
    <row r="5624" spans="1:6" x14ac:dyDescent="0.45">
      <c r="A5624" t="s">
        <v>24141</v>
      </c>
      <c r="B5624" t="s">
        <v>24134</v>
      </c>
      <c r="C5624" t="s">
        <v>24142</v>
      </c>
      <c r="F5624" t="str">
        <f>IF(D5624=E5624,"","変更")</f>
        <v/>
      </c>
    </row>
    <row r="5625" spans="1:6" x14ac:dyDescent="0.45">
      <c r="A5625" t="s">
        <v>24143</v>
      </c>
      <c r="B5625" t="s">
        <v>24134</v>
      </c>
      <c r="C5625" t="s">
        <v>24144</v>
      </c>
      <c r="F5625" t="str">
        <f>IF(D5625=E5625,"","変更")</f>
        <v/>
      </c>
    </row>
    <row r="5626" spans="1:6" x14ac:dyDescent="0.45">
      <c r="A5626" t="s">
        <v>24145</v>
      </c>
      <c r="B5626" t="s">
        <v>24134</v>
      </c>
      <c r="C5626" t="s">
        <v>24146</v>
      </c>
      <c r="F5626" t="str">
        <f>IF(D5626=E5626,"","変更")</f>
        <v/>
      </c>
    </row>
    <row r="5627" spans="1:6" x14ac:dyDescent="0.45">
      <c r="A5627" t="s">
        <v>24147</v>
      </c>
      <c r="B5627" t="s">
        <v>24134</v>
      </c>
      <c r="C5627" t="s">
        <v>24148</v>
      </c>
      <c r="F5627" t="str">
        <f>IF(D5627=E5627,"","変更")</f>
        <v/>
      </c>
    </row>
    <row r="5628" spans="1:6" x14ac:dyDescent="0.45">
      <c r="A5628" t="s">
        <v>24149</v>
      </c>
      <c r="B5628" t="s">
        <v>24134</v>
      </c>
      <c r="C5628" t="s">
        <v>24150</v>
      </c>
      <c r="F5628" t="str">
        <f>IF(D5628=E5628,"","変更")</f>
        <v/>
      </c>
    </row>
    <row r="5629" spans="1:6" x14ac:dyDescent="0.45">
      <c r="A5629" t="s">
        <v>24151</v>
      </c>
      <c r="B5629" t="s">
        <v>24134</v>
      </c>
      <c r="C5629" t="s">
        <v>24152</v>
      </c>
      <c r="F5629" t="str">
        <f>IF(D5629=E5629,"","変更")</f>
        <v/>
      </c>
    </row>
    <row r="5630" spans="1:6" x14ac:dyDescent="0.45">
      <c r="A5630" t="s">
        <v>24153</v>
      </c>
      <c r="B5630" t="s">
        <v>24134</v>
      </c>
      <c r="C5630" t="s">
        <v>24154</v>
      </c>
      <c r="F5630" t="str">
        <f>IF(D5630=E5630,"","変更")</f>
        <v/>
      </c>
    </row>
    <row r="5631" spans="1:6" x14ac:dyDescent="0.45">
      <c r="A5631" t="s">
        <v>24155</v>
      </c>
      <c r="B5631" t="s">
        <v>24134</v>
      </c>
      <c r="C5631" t="s">
        <v>24156</v>
      </c>
      <c r="E5631" s="4" t="s">
        <v>26283</v>
      </c>
      <c r="F5631" t="str">
        <f>IF(D5631=E5631,"","変更")</f>
        <v/>
      </c>
    </row>
    <row r="5632" spans="1:6" x14ac:dyDescent="0.45">
      <c r="A5632" t="s">
        <v>24157</v>
      </c>
      <c r="B5632" t="s">
        <v>24134</v>
      </c>
      <c r="C5632" t="s">
        <v>24158</v>
      </c>
      <c r="F5632" t="str">
        <f>IF(D5632=E5632,"","変更")</f>
        <v/>
      </c>
    </row>
    <row r="5633" spans="1:6" x14ac:dyDescent="0.45">
      <c r="A5633" t="s">
        <v>24159</v>
      </c>
      <c r="B5633" t="s">
        <v>24134</v>
      </c>
      <c r="C5633" t="s">
        <v>24160</v>
      </c>
      <c r="F5633" t="str">
        <f>IF(D5633=E5633,"","変更")</f>
        <v/>
      </c>
    </row>
    <row r="5634" spans="1:6" x14ac:dyDescent="0.45">
      <c r="A5634" t="s">
        <v>24161</v>
      </c>
      <c r="B5634" t="s">
        <v>24134</v>
      </c>
      <c r="C5634" t="s">
        <v>24162</v>
      </c>
      <c r="F5634" t="str">
        <f>IF(D5634=E5634,"","変更")</f>
        <v/>
      </c>
    </row>
    <row r="5635" spans="1:6" x14ac:dyDescent="0.45">
      <c r="A5635" t="s">
        <v>24163</v>
      </c>
      <c r="B5635" t="s">
        <v>24134</v>
      </c>
      <c r="C5635" t="s">
        <v>24164</v>
      </c>
      <c r="F5635" t="str">
        <f>IF(D5635=E5635,"","変更")</f>
        <v/>
      </c>
    </row>
    <row r="5636" spans="1:6" x14ac:dyDescent="0.45">
      <c r="A5636" t="s">
        <v>24165</v>
      </c>
      <c r="B5636" t="s">
        <v>24134</v>
      </c>
      <c r="C5636" t="s">
        <v>24166</v>
      </c>
      <c r="F5636" t="str">
        <f>IF(D5636=E5636,"","変更")</f>
        <v/>
      </c>
    </row>
    <row r="5637" spans="1:6" x14ac:dyDescent="0.45">
      <c r="A5637" t="s">
        <v>24167</v>
      </c>
      <c r="B5637" t="s">
        <v>24134</v>
      </c>
      <c r="C5637" t="s">
        <v>24168</v>
      </c>
      <c r="E5637" s="4" t="s">
        <v>26283</v>
      </c>
      <c r="F5637" t="str">
        <f>IF(D5637=E5637,"","変更")</f>
        <v/>
      </c>
    </row>
    <row r="5638" spans="1:6" x14ac:dyDescent="0.45">
      <c r="A5638" t="s">
        <v>24169</v>
      </c>
      <c r="B5638" t="s">
        <v>24134</v>
      </c>
      <c r="C5638" t="s">
        <v>24170</v>
      </c>
      <c r="F5638" t="str">
        <f>IF(D5638=E5638,"","変更")</f>
        <v/>
      </c>
    </row>
    <row r="5639" spans="1:6" x14ac:dyDescent="0.45">
      <c r="A5639" t="s">
        <v>24171</v>
      </c>
      <c r="B5639" t="s">
        <v>24134</v>
      </c>
      <c r="C5639" t="s">
        <v>24172</v>
      </c>
      <c r="F5639" t="str">
        <f>IF(D5639=E5639,"","変更")</f>
        <v/>
      </c>
    </row>
    <row r="5640" spans="1:6" x14ac:dyDescent="0.45">
      <c r="A5640" t="s">
        <v>24173</v>
      </c>
      <c r="B5640" t="s">
        <v>24134</v>
      </c>
      <c r="C5640" t="s">
        <v>24174</v>
      </c>
      <c r="F5640" t="str">
        <f>IF(D5640=E5640,"","変更")</f>
        <v/>
      </c>
    </row>
    <row r="5641" spans="1:6" x14ac:dyDescent="0.45">
      <c r="A5641" t="s">
        <v>24175</v>
      </c>
      <c r="B5641" t="s">
        <v>24176</v>
      </c>
      <c r="C5641" t="s">
        <v>24176</v>
      </c>
      <c r="F5641" t="str">
        <f>IF(D5641=E5641,"","変更")</f>
        <v/>
      </c>
    </row>
    <row r="5642" spans="1:6" x14ac:dyDescent="0.45">
      <c r="A5642" t="s">
        <v>24177</v>
      </c>
      <c r="B5642" t="s">
        <v>24176</v>
      </c>
      <c r="C5642" t="s">
        <v>24178</v>
      </c>
      <c r="F5642" t="str">
        <f>IF(D5642=E5642,"","変更")</f>
        <v/>
      </c>
    </row>
    <row r="5643" spans="1:6" x14ac:dyDescent="0.45">
      <c r="A5643" t="s">
        <v>24179</v>
      </c>
      <c r="B5643" t="s">
        <v>24176</v>
      </c>
      <c r="C5643" t="s">
        <v>24180</v>
      </c>
      <c r="E5643" s="4" t="s">
        <v>26283</v>
      </c>
      <c r="F5643" t="str">
        <f>IF(D5643=E5643,"","変更")</f>
        <v/>
      </c>
    </row>
    <row r="5644" spans="1:6" x14ac:dyDescent="0.45">
      <c r="A5644" t="s">
        <v>24181</v>
      </c>
      <c r="B5644" t="s">
        <v>24176</v>
      </c>
      <c r="C5644" t="s">
        <v>24182</v>
      </c>
      <c r="F5644" t="str">
        <f>IF(D5644=E5644,"","変更")</f>
        <v/>
      </c>
    </row>
    <row r="5645" spans="1:6" x14ac:dyDescent="0.45">
      <c r="A5645" t="s">
        <v>24183</v>
      </c>
      <c r="B5645" t="s">
        <v>24176</v>
      </c>
      <c r="C5645" t="s">
        <v>24184</v>
      </c>
      <c r="F5645" t="str">
        <f>IF(D5645=E5645,"","変更")</f>
        <v/>
      </c>
    </row>
    <row r="5646" spans="1:6" x14ac:dyDescent="0.45">
      <c r="A5646" t="s">
        <v>24185</v>
      </c>
      <c r="B5646" t="s">
        <v>24176</v>
      </c>
      <c r="C5646" t="s">
        <v>24186</v>
      </c>
      <c r="F5646" t="str">
        <f>IF(D5646=E5646,"","変更")</f>
        <v/>
      </c>
    </row>
    <row r="5647" spans="1:6" x14ac:dyDescent="0.45">
      <c r="A5647" t="s">
        <v>24187</v>
      </c>
      <c r="B5647" t="s">
        <v>24176</v>
      </c>
      <c r="C5647" t="s">
        <v>24188</v>
      </c>
      <c r="F5647" t="str">
        <f>IF(D5647=E5647,"","変更")</f>
        <v/>
      </c>
    </row>
    <row r="5648" spans="1:6" x14ac:dyDescent="0.45">
      <c r="A5648" t="s">
        <v>24189</v>
      </c>
      <c r="B5648" t="s">
        <v>24176</v>
      </c>
      <c r="C5648" t="s">
        <v>24190</v>
      </c>
      <c r="F5648" t="str">
        <f>IF(D5648=E5648,"","変更")</f>
        <v/>
      </c>
    </row>
    <row r="5649" spans="1:6" x14ac:dyDescent="0.45">
      <c r="A5649" t="s">
        <v>24191</v>
      </c>
      <c r="B5649" t="s">
        <v>24176</v>
      </c>
      <c r="C5649" t="s">
        <v>24192</v>
      </c>
      <c r="F5649" t="str">
        <f>IF(D5649=E5649,"","変更")</f>
        <v/>
      </c>
    </row>
    <row r="5650" spans="1:6" x14ac:dyDescent="0.45">
      <c r="A5650" t="s">
        <v>24193</v>
      </c>
      <c r="B5650" t="s">
        <v>24176</v>
      </c>
      <c r="C5650" t="s">
        <v>24194</v>
      </c>
      <c r="F5650" t="str">
        <f>IF(D5650=E5650,"","変更")</f>
        <v/>
      </c>
    </row>
    <row r="5651" spans="1:6" x14ac:dyDescent="0.45">
      <c r="A5651" t="s">
        <v>24195</v>
      </c>
      <c r="B5651" t="s">
        <v>24176</v>
      </c>
      <c r="C5651" t="s">
        <v>24196</v>
      </c>
      <c r="F5651" t="str">
        <f>IF(D5651=E5651,"","変更")</f>
        <v/>
      </c>
    </row>
    <row r="5652" spans="1:6" x14ac:dyDescent="0.45">
      <c r="A5652" t="s">
        <v>24197</v>
      </c>
      <c r="B5652" t="s">
        <v>24176</v>
      </c>
      <c r="C5652" t="s">
        <v>24198</v>
      </c>
      <c r="F5652" t="str">
        <f>IF(D5652=E5652,"","変更")</f>
        <v/>
      </c>
    </row>
    <row r="5653" spans="1:6" x14ac:dyDescent="0.45">
      <c r="A5653" t="s">
        <v>24199</v>
      </c>
      <c r="B5653" t="s">
        <v>24176</v>
      </c>
      <c r="C5653" t="s">
        <v>24200</v>
      </c>
      <c r="F5653" t="str">
        <f>IF(D5653=E5653,"","変更")</f>
        <v/>
      </c>
    </row>
    <row r="5654" spans="1:6" x14ac:dyDescent="0.45">
      <c r="A5654" t="s">
        <v>24201</v>
      </c>
      <c r="B5654" t="s">
        <v>24176</v>
      </c>
      <c r="C5654" t="s">
        <v>24202</v>
      </c>
      <c r="F5654" t="str">
        <f>IF(D5654=E5654,"","変更")</f>
        <v/>
      </c>
    </row>
    <row r="5655" spans="1:6" x14ac:dyDescent="0.45">
      <c r="A5655" t="s">
        <v>24203</v>
      </c>
      <c r="B5655" t="s">
        <v>24176</v>
      </c>
      <c r="C5655" t="s">
        <v>24204</v>
      </c>
      <c r="F5655" t="str">
        <f>IF(D5655=E5655,"","変更")</f>
        <v/>
      </c>
    </row>
    <row r="5656" spans="1:6" x14ac:dyDescent="0.45">
      <c r="A5656" t="s">
        <v>24205</v>
      </c>
      <c r="B5656" t="s">
        <v>24096</v>
      </c>
      <c r="C5656" t="s">
        <v>24206</v>
      </c>
      <c r="F5656" t="str">
        <f>IF(D5656=E5656,"","変更")</f>
        <v/>
      </c>
    </row>
    <row r="5657" spans="1:6" x14ac:dyDescent="0.45">
      <c r="A5657" t="s">
        <v>24207</v>
      </c>
      <c r="B5657" t="s">
        <v>24096</v>
      </c>
      <c r="C5657" t="s">
        <v>24208</v>
      </c>
      <c r="D5657" s="4">
        <v>3</v>
      </c>
      <c r="E5657" s="4">
        <v>3</v>
      </c>
      <c r="F5657" t="str">
        <f>IF(D5657=E5657,"","変更")</f>
        <v/>
      </c>
    </row>
    <row r="5658" spans="1:6" x14ac:dyDescent="0.45">
      <c r="A5658" t="s">
        <v>24209</v>
      </c>
      <c r="B5658" t="s">
        <v>24096</v>
      </c>
      <c r="C5658" t="s">
        <v>24210</v>
      </c>
      <c r="D5658" s="4">
        <v>3</v>
      </c>
      <c r="E5658" s="4">
        <v>3</v>
      </c>
      <c r="F5658" t="str">
        <f>IF(D5658=E5658,"","変更")</f>
        <v/>
      </c>
    </row>
    <row r="5659" spans="1:6" x14ac:dyDescent="0.45">
      <c r="A5659" t="s">
        <v>24211</v>
      </c>
      <c r="B5659" t="s">
        <v>24096</v>
      </c>
      <c r="C5659" t="s">
        <v>24212</v>
      </c>
      <c r="D5659" s="4">
        <v>3</v>
      </c>
      <c r="E5659" s="4">
        <v>3</v>
      </c>
      <c r="F5659" t="str">
        <f>IF(D5659=E5659,"","変更")</f>
        <v/>
      </c>
    </row>
    <row r="5660" spans="1:6" x14ac:dyDescent="0.45">
      <c r="A5660" t="s">
        <v>24213</v>
      </c>
      <c r="B5660" t="s">
        <v>24096</v>
      </c>
      <c r="C5660" t="s">
        <v>24214</v>
      </c>
      <c r="D5660" s="4">
        <v>3</v>
      </c>
      <c r="E5660" s="4">
        <v>3</v>
      </c>
      <c r="F5660" t="str">
        <f>IF(D5660=E5660,"","変更")</f>
        <v/>
      </c>
    </row>
    <row r="5661" spans="1:6" x14ac:dyDescent="0.45">
      <c r="A5661" t="s">
        <v>24215</v>
      </c>
      <c r="B5661" t="s">
        <v>24096</v>
      </c>
      <c r="C5661" t="s">
        <v>24216</v>
      </c>
      <c r="D5661" s="4">
        <v>3</v>
      </c>
      <c r="E5661" s="4">
        <v>3</v>
      </c>
      <c r="F5661" t="str">
        <f>IF(D5661=E5661,"","変更")</f>
        <v/>
      </c>
    </row>
    <row r="5662" spans="1:6" x14ac:dyDescent="0.45">
      <c r="A5662" t="s">
        <v>24217</v>
      </c>
      <c r="B5662" t="s">
        <v>24096</v>
      </c>
      <c r="C5662" t="s">
        <v>24218</v>
      </c>
      <c r="D5662" s="4">
        <v>3</v>
      </c>
      <c r="E5662" s="4">
        <v>3</v>
      </c>
      <c r="F5662" t="str">
        <f>IF(D5662=E5662,"","変更")</f>
        <v/>
      </c>
    </row>
    <row r="5663" spans="1:6" x14ac:dyDescent="0.45">
      <c r="A5663" t="s">
        <v>24219</v>
      </c>
      <c r="B5663" t="s">
        <v>24096</v>
      </c>
      <c r="C5663" t="s">
        <v>24220</v>
      </c>
      <c r="D5663" s="4">
        <v>3</v>
      </c>
      <c r="E5663" s="4">
        <v>3</v>
      </c>
      <c r="F5663" t="str">
        <f>IF(D5663=E5663,"","変更")</f>
        <v/>
      </c>
    </row>
    <row r="5664" spans="1:6" x14ac:dyDescent="0.45">
      <c r="A5664" t="s">
        <v>24221</v>
      </c>
      <c r="B5664" t="s">
        <v>24096</v>
      </c>
      <c r="C5664" t="s">
        <v>24222</v>
      </c>
      <c r="D5664" s="4">
        <v>3</v>
      </c>
      <c r="E5664" s="4">
        <v>3</v>
      </c>
      <c r="F5664" t="str">
        <f>IF(D5664=E5664,"","変更")</f>
        <v/>
      </c>
    </row>
    <row r="5665" spans="1:6" x14ac:dyDescent="0.45">
      <c r="A5665" t="s">
        <v>24223</v>
      </c>
      <c r="B5665" t="s">
        <v>24096</v>
      </c>
      <c r="C5665" t="s">
        <v>24224</v>
      </c>
      <c r="D5665" s="4">
        <v>3</v>
      </c>
      <c r="E5665" s="4">
        <v>3</v>
      </c>
      <c r="F5665" t="str">
        <f>IF(D5665=E5665,"","変更")</f>
        <v/>
      </c>
    </row>
    <row r="5666" spans="1:6" x14ac:dyDescent="0.45">
      <c r="A5666" t="s">
        <v>24225</v>
      </c>
      <c r="B5666" t="s">
        <v>24096</v>
      </c>
      <c r="C5666" t="s">
        <v>24226</v>
      </c>
      <c r="D5666" s="4">
        <v>3</v>
      </c>
      <c r="E5666" s="4">
        <v>3</v>
      </c>
      <c r="F5666" t="str">
        <f>IF(D5666=E5666,"","変更")</f>
        <v/>
      </c>
    </row>
    <row r="5667" spans="1:6" x14ac:dyDescent="0.45">
      <c r="A5667" t="s">
        <v>24227</v>
      </c>
      <c r="B5667" t="s">
        <v>24096</v>
      </c>
      <c r="C5667" t="s">
        <v>24228</v>
      </c>
      <c r="D5667" s="4">
        <v>3</v>
      </c>
      <c r="E5667" s="4">
        <v>3</v>
      </c>
      <c r="F5667" t="str">
        <f>IF(D5667=E5667,"","変更")</f>
        <v/>
      </c>
    </row>
    <row r="5668" spans="1:6" x14ac:dyDescent="0.45">
      <c r="A5668" t="s">
        <v>24229</v>
      </c>
      <c r="B5668" t="s">
        <v>24096</v>
      </c>
      <c r="C5668" t="s">
        <v>24230</v>
      </c>
      <c r="D5668" s="4">
        <v>3</v>
      </c>
      <c r="E5668" s="4">
        <v>3</v>
      </c>
      <c r="F5668" t="str">
        <f>IF(D5668=E5668,"","変更")</f>
        <v/>
      </c>
    </row>
    <row r="5669" spans="1:6" x14ac:dyDescent="0.45">
      <c r="A5669" t="s">
        <v>24231</v>
      </c>
      <c r="B5669" t="s">
        <v>24096</v>
      </c>
      <c r="C5669" t="s">
        <v>24232</v>
      </c>
      <c r="D5669" s="4">
        <v>3</v>
      </c>
      <c r="E5669" s="4">
        <v>3</v>
      </c>
      <c r="F5669" t="str">
        <f>IF(D5669=E5669,"","変更")</f>
        <v/>
      </c>
    </row>
    <row r="5670" spans="1:6" x14ac:dyDescent="0.45">
      <c r="A5670" t="s">
        <v>24233</v>
      </c>
      <c r="B5670" t="s">
        <v>24234</v>
      </c>
      <c r="C5670" t="s">
        <v>24235</v>
      </c>
      <c r="F5670" t="str">
        <f>IF(D5670=E5670,"","変更")</f>
        <v/>
      </c>
    </row>
    <row r="5671" spans="1:6" x14ac:dyDescent="0.45">
      <c r="A5671" t="s">
        <v>24236</v>
      </c>
      <c r="B5671" t="s">
        <v>24234</v>
      </c>
      <c r="C5671" t="s">
        <v>24237</v>
      </c>
      <c r="F5671" t="str">
        <f>IF(D5671=E5671,"","変更")</f>
        <v/>
      </c>
    </row>
    <row r="5672" spans="1:6" x14ac:dyDescent="0.45">
      <c r="A5672" t="s">
        <v>24238</v>
      </c>
      <c r="B5672" t="s">
        <v>24234</v>
      </c>
      <c r="C5672" t="s">
        <v>24239</v>
      </c>
      <c r="F5672" t="str">
        <f>IF(D5672=E5672,"","変更")</f>
        <v/>
      </c>
    </row>
    <row r="5673" spans="1:6" x14ac:dyDescent="0.45">
      <c r="A5673" t="s">
        <v>24240</v>
      </c>
      <c r="B5673" t="s">
        <v>24234</v>
      </c>
      <c r="C5673" t="s">
        <v>24241</v>
      </c>
      <c r="F5673" t="str">
        <f>IF(D5673=E5673,"","変更")</f>
        <v/>
      </c>
    </row>
    <row r="5674" spans="1:6" x14ac:dyDescent="0.45">
      <c r="A5674" t="s">
        <v>24242</v>
      </c>
      <c r="B5674" t="s">
        <v>24234</v>
      </c>
      <c r="C5674" t="s">
        <v>24243</v>
      </c>
      <c r="F5674" t="str">
        <f>IF(D5674=E5674,"","変更")</f>
        <v/>
      </c>
    </row>
    <row r="5675" spans="1:6" x14ac:dyDescent="0.45">
      <c r="A5675" t="s">
        <v>24244</v>
      </c>
      <c r="B5675" t="s">
        <v>24234</v>
      </c>
      <c r="C5675" t="s">
        <v>24245</v>
      </c>
      <c r="F5675" t="str">
        <f>IF(D5675=E5675,"","変更")</f>
        <v/>
      </c>
    </row>
    <row r="5676" spans="1:6" x14ac:dyDescent="0.45">
      <c r="A5676" t="s">
        <v>24246</v>
      </c>
      <c r="B5676" t="s">
        <v>24234</v>
      </c>
      <c r="C5676" t="s">
        <v>24247</v>
      </c>
      <c r="F5676" t="str">
        <f>IF(D5676=E5676,"","変更")</f>
        <v/>
      </c>
    </row>
    <row r="5677" spans="1:6" x14ac:dyDescent="0.45">
      <c r="A5677" t="s">
        <v>24248</v>
      </c>
      <c r="B5677" t="s">
        <v>24234</v>
      </c>
      <c r="C5677" t="s">
        <v>24249</v>
      </c>
      <c r="F5677" t="str">
        <f>IF(D5677=E5677,"","変更")</f>
        <v/>
      </c>
    </row>
    <row r="5678" spans="1:6" x14ac:dyDescent="0.45">
      <c r="A5678" t="s">
        <v>24250</v>
      </c>
      <c r="B5678" t="s">
        <v>24234</v>
      </c>
      <c r="C5678" t="s">
        <v>24235</v>
      </c>
      <c r="F5678" t="str">
        <f>IF(D5678=E5678,"","変更")</f>
        <v/>
      </c>
    </row>
    <row r="5679" spans="1:6" x14ac:dyDescent="0.45">
      <c r="A5679" t="s">
        <v>24251</v>
      </c>
      <c r="B5679" t="s">
        <v>24234</v>
      </c>
      <c r="C5679" t="s">
        <v>24252</v>
      </c>
      <c r="F5679" t="str">
        <f>IF(D5679=E5679,"","変更")</f>
        <v/>
      </c>
    </row>
    <row r="5680" spans="1:6" x14ac:dyDescent="0.45">
      <c r="A5680" t="s">
        <v>24253</v>
      </c>
      <c r="B5680" t="s">
        <v>24234</v>
      </c>
      <c r="C5680" t="s">
        <v>24254</v>
      </c>
      <c r="F5680" t="str">
        <f>IF(D5680=E5680,"","変更")</f>
        <v/>
      </c>
    </row>
    <row r="5681" spans="1:6" x14ac:dyDescent="0.45">
      <c r="A5681" t="s">
        <v>24255</v>
      </c>
      <c r="B5681" t="s">
        <v>24234</v>
      </c>
      <c r="C5681" t="s">
        <v>24256</v>
      </c>
      <c r="F5681" t="str">
        <f>IF(D5681=E5681,"","変更")</f>
        <v/>
      </c>
    </row>
    <row r="5682" spans="1:6" x14ac:dyDescent="0.45">
      <c r="A5682" t="s">
        <v>24257</v>
      </c>
      <c r="B5682" t="s">
        <v>24234</v>
      </c>
      <c r="C5682" t="s">
        <v>24258</v>
      </c>
      <c r="F5682" t="str">
        <f>IF(D5682=E5682,"","変更")</f>
        <v/>
      </c>
    </row>
    <row r="5683" spans="1:6" x14ac:dyDescent="0.45">
      <c r="A5683" t="s">
        <v>24259</v>
      </c>
      <c r="B5683" t="s">
        <v>24234</v>
      </c>
      <c r="C5683" t="s">
        <v>24260</v>
      </c>
      <c r="F5683" t="str">
        <f>IF(D5683=E5683,"","変更")</f>
        <v/>
      </c>
    </row>
    <row r="5684" spans="1:6" x14ac:dyDescent="0.45">
      <c r="A5684" t="s">
        <v>24261</v>
      </c>
      <c r="B5684" t="s">
        <v>24234</v>
      </c>
      <c r="C5684" t="s">
        <v>24235</v>
      </c>
      <c r="F5684" t="str">
        <f>IF(D5684=E5684,"","変更")</f>
        <v/>
      </c>
    </row>
    <row r="5685" spans="1:6" x14ac:dyDescent="0.45">
      <c r="A5685" t="s">
        <v>24262</v>
      </c>
      <c r="B5685" t="s">
        <v>24234</v>
      </c>
      <c r="C5685" t="s">
        <v>24263</v>
      </c>
      <c r="F5685" t="str">
        <f>IF(D5685=E5685,"","変更")</f>
        <v/>
      </c>
    </row>
    <row r="5686" spans="1:6" x14ac:dyDescent="0.45">
      <c r="A5686" t="s">
        <v>24264</v>
      </c>
      <c r="B5686" t="s">
        <v>24234</v>
      </c>
      <c r="C5686" t="s">
        <v>24235</v>
      </c>
      <c r="F5686" t="str">
        <f>IF(D5686=E5686,"","変更")</f>
        <v/>
      </c>
    </row>
    <row r="5687" spans="1:6" x14ac:dyDescent="0.45">
      <c r="A5687" t="s">
        <v>24265</v>
      </c>
      <c r="B5687" t="s">
        <v>24234</v>
      </c>
      <c r="C5687" t="s">
        <v>24266</v>
      </c>
      <c r="F5687" t="str">
        <f>IF(D5687=E5687,"","変更")</f>
        <v/>
      </c>
    </row>
    <row r="5688" spans="1:6" x14ac:dyDescent="0.45">
      <c r="A5688" t="s">
        <v>24267</v>
      </c>
      <c r="B5688" t="s">
        <v>24234</v>
      </c>
      <c r="C5688" t="s">
        <v>24268</v>
      </c>
      <c r="F5688" t="str">
        <f>IF(D5688=E5688,"","変更")</f>
        <v/>
      </c>
    </row>
    <row r="5689" spans="1:6" x14ac:dyDescent="0.45">
      <c r="A5689" t="s">
        <v>24269</v>
      </c>
      <c r="B5689" t="s">
        <v>24234</v>
      </c>
      <c r="C5689" t="s">
        <v>24270</v>
      </c>
      <c r="F5689" t="str">
        <f>IF(D5689=E5689,"","変更")</f>
        <v/>
      </c>
    </row>
    <row r="5690" spans="1:6" x14ac:dyDescent="0.45">
      <c r="A5690" t="s">
        <v>24271</v>
      </c>
      <c r="B5690" t="s">
        <v>24234</v>
      </c>
      <c r="C5690" t="s">
        <v>24235</v>
      </c>
      <c r="F5690" t="str">
        <f>IF(D5690=E5690,"","変更")</f>
        <v/>
      </c>
    </row>
    <row r="5691" spans="1:6" x14ac:dyDescent="0.45">
      <c r="A5691" t="s">
        <v>24272</v>
      </c>
      <c r="B5691" t="s">
        <v>24234</v>
      </c>
      <c r="C5691" t="s">
        <v>24273</v>
      </c>
      <c r="F5691" t="str">
        <f>IF(D5691=E5691,"","変更")</f>
        <v/>
      </c>
    </row>
    <row r="5692" spans="1:6" x14ac:dyDescent="0.45">
      <c r="A5692" t="s">
        <v>24274</v>
      </c>
      <c r="B5692" t="s">
        <v>24234</v>
      </c>
      <c r="C5692" t="s">
        <v>24275</v>
      </c>
      <c r="F5692" t="str">
        <f>IF(D5692=E5692,"","変更")</f>
        <v/>
      </c>
    </row>
    <row r="5693" spans="1:6" x14ac:dyDescent="0.45">
      <c r="A5693" t="s">
        <v>24276</v>
      </c>
      <c r="B5693" t="s">
        <v>24234</v>
      </c>
      <c r="C5693" t="s">
        <v>24235</v>
      </c>
      <c r="F5693" t="str">
        <f>IF(D5693=E5693,"","変更")</f>
        <v/>
      </c>
    </row>
    <row r="5694" spans="1:6" x14ac:dyDescent="0.45">
      <c r="A5694" t="s">
        <v>24277</v>
      </c>
      <c r="B5694" t="s">
        <v>24234</v>
      </c>
      <c r="C5694" t="s">
        <v>24235</v>
      </c>
      <c r="F5694" t="str">
        <f>IF(D5694=E5694,"","変更")</f>
        <v/>
      </c>
    </row>
    <row r="5695" spans="1:6" x14ac:dyDescent="0.45">
      <c r="A5695" t="s">
        <v>24278</v>
      </c>
      <c r="B5695" t="s">
        <v>24234</v>
      </c>
      <c r="C5695" t="s">
        <v>24235</v>
      </c>
      <c r="F5695" t="str">
        <f>IF(D5695=E5695,"","変更")</f>
        <v/>
      </c>
    </row>
    <row r="5696" spans="1:6" x14ac:dyDescent="0.45">
      <c r="A5696" t="s">
        <v>24279</v>
      </c>
      <c r="B5696" t="s">
        <v>24234</v>
      </c>
      <c r="C5696" t="s">
        <v>24280</v>
      </c>
      <c r="F5696" t="str">
        <f>IF(D5696=E5696,"","変更")</f>
        <v/>
      </c>
    </row>
    <row r="5697" spans="1:6" x14ac:dyDescent="0.45">
      <c r="A5697" t="s">
        <v>24281</v>
      </c>
      <c r="B5697" t="s">
        <v>24282</v>
      </c>
      <c r="C5697" t="s">
        <v>24283</v>
      </c>
      <c r="F5697" t="str">
        <f>IF(D5697=E5697,"","変更")</f>
        <v/>
      </c>
    </row>
    <row r="5698" spans="1:6" x14ac:dyDescent="0.45">
      <c r="A5698" t="s">
        <v>24284</v>
      </c>
      <c r="B5698" t="s">
        <v>24282</v>
      </c>
      <c r="C5698" t="s">
        <v>24283</v>
      </c>
      <c r="F5698" t="str">
        <f>IF(D5698=E5698,"","変更")</f>
        <v/>
      </c>
    </row>
    <row r="5699" spans="1:6" x14ac:dyDescent="0.45">
      <c r="A5699" t="s">
        <v>24285</v>
      </c>
      <c r="B5699" t="s">
        <v>24282</v>
      </c>
      <c r="C5699" t="s">
        <v>24283</v>
      </c>
      <c r="F5699" t="str">
        <f>IF(D5699=E5699,"","変更")</f>
        <v/>
      </c>
    </row>
    <row r="5700" spans="1:6" x14ac:dyDescent="0.45">
      <c r="A5700" t="s">
        <v>24286</v>
      </c>
      <c r="B5700" t="s">
        <v>24282</v>
      </c>
      <c r="C5700" t="s">
        <v>24283</v>
      </c>
      <c r="F5700" t="str">
        <f>IF(D5700=E5700,"","変更")</f>
        <v/>
      </c>
    </row>
    <row r="5701" spans="1:6" x14ac:dyDescent="0.45">
      <c r="A5701" t="s">
        <v>24287</v>
      </c>
      <c r="B5701" t="s">
        <v>24282</v>
      </c>
      <c r="C5701" t="s">
        <v>24283</v>
      </c>
      <c r="F5701" t="str">
        <f>IF(D5701=E5701,"","変更")</f>
        <v/>
      </c>
    </row>
    <row r="5702" spans="1:6" x14ac:dyDescent="0.45">
      <c r="A5702" t="s">
        <v>24288</v>
      </c>
      <c r="B5702" t="s">
        <v>24282</v>
      </c>
      <c r="C5702" t="s">
        <v>24283</v>
      </c>
      <c r="F5702" t="str">
        <f>IF(D5702=E5702,"","変更")</f>
        <v/>
      </c>
    </row>
    <row r="5703" spans="1:6" x14ac:dyDescent="0.45">
      <c r="A5703" t="s">
        <v>24289</v>
      </c>
      <c r="B5703" t="s">
        <v>24282</v>
      </c>
      <c r="C5703" t="s">
        <v>24283</v>
      </c>
      <c r="F5703" t="str">
        <f>IF(D5703=E5703,"","変更")</f>
        <v/>
      </c>
    </row>
    <row r="5704" spans="1:6" x14ac:dyDescent="0.45">
      <c r="A5704" t="s">
        <v>24290</v>
      </c>
      <c r="B5704" t="s">
        <v>24282</v>
      </c>
      <c r="C5704" t="s">
        <v>24282</v>
      </c>
      <c r="F5704" t="str">
        <f>IF(D5704=E5704,"","変更")</f>
        <v/>
      </c>
    </row>
    <row r="5705" spans="1:6" x14ac:dyDescent="0.45">
      <c r="A5705" t="s">
        <v>24291</v>
      </c>
      <c r="B5705" t="s">
        <v>24292</v>
      </c>
      <c r="C5705" t="s">
        <v>24293</v>
      </c>
      <c r="F5705" t="str">
        <f>IF(D5705=E5705,"","変更")</f>
        <v/>
      </c>
    </row>
    <row r="5706" spans="1:6" x14ac:dyDescent="0.45">
      <c r="A5706" t="s">
        <v>24294</v>
      </c>
      <c r="B5706" t="s">
        <v>24292</v>
      </c>
      <c r="C5706" t="s">
        <v>24295</v>
      </c>
      <c r="F5706" t="str">
        <f>IF(D5706=E5706,"","変更")</f>
        <v/>
      </c>
    </row>
    <row r="5707" spans="1:6" x14ac:dyDescent="0.45">
      <c r="A5707" t="s">
        <v>24296</v>
      </c>
      <c r="B5707" t="s">
        <v>24297</v>
      </c>
      <c r="C5707" t="s">
        <v>24297</v>
      </c>
      <c r="F5707" t="str">
        <f>IF(D5707=E5707,"","変更")</f>
        <v/>
      </c>
    </row>
    <row r="5708" spans="1:6" x14ac:dyDescent="0.45">
      <c r="A5708" t="s">
        <v>24298</v>
      </c>
      <c r="B5708" t="s">
        <v>24234</v>
      </c>
      <c r="C5708" t="s">
        <v>24299</v>
      </c>
      <c r="D5708" s="4">
        <v>3</v>
      </c>
      <c r="E5708" s="4">
        <v>3</v>
      </c>
      <c r="F5708" t="str">
        <f>IF(D5708=E5708,"","変更")</f>
        <v/>
      </c>
    </row>
    <row r="5709" spans="1:6" x14ac:dyDescent="0.45">
      <c r="A5709" t="s">
        <v>24300</v>
      </c>
      <c r="B5709" t="s">
        <v>24234</v>
      </c>
      <c r="C5709" t="s">
        <v>24301</v>
      </c>
      <c r="D5709" s="4">
        <v>3</v>
      </c>
      <c r="E5709" s="4">
        <v>3</v>
      </c>
      <c r="F5709" t="str">
        <f>IF(D5709=E5709,"","変更")</f>
        <v/>
      </c>
    </row>
    <row r="5710" spans="1:6" x14ac:dyDescent="0.45">
      <c r="A5710" t="s">
        <v>24302</v>
      </c>
      <c r="B5710" t="s">
        <v>24234</v>
      </c>
      <c r="C5710" t="s">
        <v>24303</v>
      </c>
      <c r="D5710" s="4">
        <v>3</v>
      </c>
      <c r="E5710" s="4">
        <v>3</v>
      </c>
      <c r="F5710" t="str">
        <f>IF(D5710=E5710,"","変更")</f>
        <v/>
      </c>
    </row>
    <row r="5711" spans="1:6" x14ac:dyDescent="0.45">
      <c r="A5711" t="s">
        <v>24304</v>
      </c>
      <c r="B5711" t="s">
        <v>24234</v>
      </c>
      <c r="C5711" t="s">
        <v>24305</v>
      </c>
      <c r="D5711" s="4">
        <v>3</v>
      </c>
      <c r="E5711" s="4">
        <v>3</v>
      </c>
      <c r="F5711" t="str">
        <f>IF(D5711=E5711,"","変更")</f>
        <v/>
      </c>
    </row>
    <row r="5712" spans="1:6" x14ac:dyDescent="0.45">
      <c r="A5712" t="s">
        <v>24306</v>
      </c>
      <c r="B5712" t="s">
        <v>24234</v>
      </c>
      <c r="C5712" t="s">
        <v>24307</v>
      </c>
      <c r="D5712" s="4">
        <v>3</v>
      </c>
      <c r="E5712" s="4">
        <v>3</v>
      </c>
      <c r="F5712" t="str">
        <f>IF(D5712=E5712,"","変更")</f>
        <v/>
      </c>
    </row>
    <row r="5713" spans="1:6" x14ac:dyDescent="0.45">
      <c r="A5713" t="s">
        <v>24308</v>
      </c>
      <c r="B5713" t="s">
        <v>24309</v>
      </c>
      <c r="C5713" t="s">
        <v>24309</v>
      </c>
      <c r="F5713" t="str">
        <f>IF(D5713=E5713,"","変更")</f>
        <v/>
      </c>
    </row>
    <row r="5714" spans="1:6" x14ac:dyDescent="0.45">
      <c r="A5714" t="s">
        <v>24310</v>
      </c>
      <c r="B5714" t="s">
        <v>24311</v>
      </c>
      <c r="C5714" t="s">
        <v>24312</v>
      </c>
      <c r="D5714" s="4" t="s">
        <v>26284</v>
      </c>
      <c r="E5714" s="4" t="s">
        <v>26284</v>
      </c>
      <c r="F5714" t="str">
        <f>IF(D5714=E5714,"","変更")</f>
        <v/>
      </c>
    </row>
    <row r="5715" spans="1:6" x14ac:dyDescent="0.45">
      <c r="A5715" t="s">
        <v>24313</v>
      </c>
      <c r="B5715" t="s">
        <v>24311</v>
      </c>
      <c r="C5715" t="s">
        <v>24314</v>
      </c>
      <c r="D5715" s="4" t="s">
        <v>26284</v>
      </c>
      <c r="E5715" s="4" t="s">
        <v>26284</v>
      </c>
      <c r="F5715" t="str">
        <f>IF(D5715=E5715,"","変更")</f>
        <v/>
      </c>
    </row>
    <row r="5716" spans="1:6" x14ac:dyDescent="0.45">
      <c r="A5716" t="s">
        <v>24315</v>
      </c>
      <c r="B5716" t="s">
        <v>24311</v>
      </c>
      <c r="C5716" t="s">
        <v>24316</v>
      </c>
      <c r="D5716" s="4" t="s">
        <v>26284</v>
      </c>
      <c r="E5716" s="4" t="s">
        <v>26284</v>
      </c>
      <c r="F5716" t="str">
        <f>IF(D5716=E5716,"","変更")</f>
        <v/>
      </c>
    </row>
    <row r="5717" spans="1:6" x14ac:dyDescent="0.45">
      <c r="A5717" t="s">
        <v>24317</v>
      </c>
      <c r="B5717" t="s">
        <v>24311</v>
      </c>
      <c r="C5717" t="s">
        <v>24318</v>
      </c>
      <c r="D5717" s="4" t="s">
        <v>26284</v>
      </c>
      <c r="E5717" s="4" t="s">
        <v>26284</v>
      </c>
      <c r="F5717" t="str">
        <f>IF(D5717=E5717,"","変更")</f>
        <v/>
      </c>
    </row>
    <row r="5718" spans="1:6" x14ac:dyDescent="0.45">
      <c r="A5718" t="s">
        <v>24319</v>
      </c>
      <c r="B5718" t="s">
        <v>24311</v>
      </c>
      <c r="C5718" t="s">
        <v>24320</v>
      </c>
      <c r="D5718" s="4" t="s">
        <v>26284</v>
      </c>
      <c r="E5718" s="4" t="s">
        <v>26284</v>
      </c>
      <c r="F5718" t="str">
        <f>IF(D5718=E5718,"","変更")</f>
        <v/>
      </c>
    </row>
    <row r="5719" spans="1:6" x14ac:dyDescent="0.45">
      <c r="A5719" t="s">
        <v>24321</v>
      </c>
      <c r="B5719" t="s">
        <v>24311</v>
      </c>
      <c r="C5719" t="s">
        <v>24322</v>
      </c>
      <c r="D5719" s="4" t="s">
        <v>26284</v>
      </c>
      <c r="E5719" s="4" t="s">
        <v>26284</v>
      </c>
      <c r="F5719" t="str">
        <f>IF(D5719=E5719,"","変更")</f>
        <v/>
      </c>
    </row>
    <row r="5720" spans="1:6" x14ac:dyDescent="0.45">
      <c r="A5720" t="s">
        <v>24323</v>
      </c>
      <c r="B5720" t="s">
        <v>24311</v>
      </c>
      <c r="C5720" t="s">
        <v>24324</v>
      </c>
      <c r="D5720" s="4" t="s">
        <v>26284</v>
      </c>
      <c r="E5720" s="4" t="s">
        <v>26284</v>
      </c>
      <c r="F5720" t="str">
        <f>IF(D5720=E5720,"","変更")</f>
        <v/>
      </c>
    </row>
    <row r="5721" spans="1:6" x14ac:dyDescent="0.45">
      <c r="A5721" t="s">
        <v>24325</v>
      </c>
      <c r="B5721" t="s">
        <v>24311</v>
      </c>
      <c r="C5721" t="s">
        <v>24326</v>
      </c>
      <c r="D5721" s="4" t="s">
        <v>26284</v>
      </c>
      <c r="E5721" s="4" t="s">
        <v>26284</v>
      </c>
      <c r="F5721" t="str">
        <f>IF(D5721=E5721,"","変更")</f>
        <v/>
      </c>
    </row>
    <row r="5722" spans="1:6" x14ac:dyDescent="0.45">
      <c r="A5722" t="s">
        <v>24327</v>
      </c>
      <c r="B5722" t="s">
        <v>24311</v>
      </c>
      <c r="C5722" t="s">
        <v>24328</v>
      </c>
      <c r="D5722" s="4" t="s">
        <v>26284</v>
      </c>
      <c r="E5722" s="4" t="s">
        <v>26284</v>
      </c>
      <c r="F5722" t="str">
        <f>IF(D5722=E5722,"","変更")</f>
        <v/>
      </c>
    </row>
    <row r="5723" spans="1:6" x14ac:dyDescent="0.45">
      <c r="A5723" t="s">
        <v>24329</v>
      </c>
      <c r="B5723" t="s">
        <v>24311</v>
      </c>
      <c r="C5723" t="s">
        <v>24330</v>
      </c>
      <c r="D5723" s="4" t="s">
        <v>26284</v>
      </c>
      <c r="E5723" s="4" t="s">
        <v>26284</v>
      </c>
      <c r="F5723" t="str">
        <f>IF(D5723=E5723,"","変更")</f>
        <v/>
      </c>
    </row>
    <row r="5724" spans="1:6" x14ac:dyDescent="0.45">
      <c r="A5724" t="s">
        <v>24331</v>
      </c>
      <c r="B5724" t="s">
        <v>24311</v>
      </c>
      <c r="C5724" t="s">
        <v>24332</v>
      </c>
      <c r="D5724" s="4" t="s">
        <v>26284</v>
      </c>
      <c r="E5724" s="4" t="s">
        <v>26284</v>
      </c>
      <c r="F5724" t="str">
        <f>IF(D5724=E5724,"","変更")</f>
        <v/>
      </c>
    </row>
    <row r="5725" spans="1:6" x14ac:dyDescent="0.45">
      <c r="A5725" t="s">
        <v>24333</v>
      </c>
      <c r="B5725" t="s">
        <v>24311</v>
      </c>
      <c r="C5725" t="s">
        <v>24334</v>
      </c>
      <c r="D5725" s="4" t="s">
        <v>26284</v>
      </c>
      <c r="E5725" s="4" t="s">
        <v>26284</v>
      </c>
      <c r="F5725" t="str">
        <f>IF(D5725=E5725,"","変更")</f>
        <v/>
      </c>
    </row>
    <row r="5726" spans="1:6" x14ac:dyDescent="0.45">
      <c r="A5726" t="s">
        <v>24335</v>
      </c>
      <c r="B5726" t="s">
        <v>24311</v>
      </c>
      <c r="C5726" t="s">
        <v>24336</v>
      </c>
      <c r="D5726" s="4" t="s">
        <v>26284</v>
      </c>
      <c r="E5726" s="4" t="s">
        <v>26284</v>
      </c>
      <c r="F5726" t="str">
        <f>IF(D5726=E5726,"","変更")</f>
        <v/>
      </c>
    </row>
    <row r="5727" spans="1:6" x14ac:dyDescent="0.45">
      <c r="A5727" t="s">
        <v>24337</v>
      </c>
      <c r="B5727" t="s">
        <v>24311</v>
      </c>
      <c r="C5727" t="s">
        <v>24338</v>
      </c>
      <c r="D5727" s="4" t="s">
        <v>26284</v>
      </c>
      <c r="E5727" s="4" t="s">
        <v>26284</v>
      </c>
      <c r="F5727" t="str">
        <f>IF(D5727=E5727,"","変更")</f>
        <v/>
      </c>
    </row>
    <row r="5728" spans="1:6" x14ac:dyDescent="0.45">
      <c r="A5728" t="s">
        <v>24339</v>
      </c>
      <c r="B5728" t="s">
        <v>24311</v>
      </c>
      <c r="C5728" t="s">
        <v>24340</v>
      </c>
      <c r="D5728" s="4" t="s">
        <v>26284</v>
      </c>
      <c r="E5728" s="4" t="s">
        <v>26284</v>
      </c>
      <c r="F5728" t="str">
        <f>IF(D5728=E5728,"","変更")</f>
        <v/>
      </c>
    </row>
    <row r="5729" spans="1:6" x14ac:dyDescent="0.45">
      <c r="A5729" t="s">
        <v>24341</v>
      </c>
      <c r="B5729" t="s">
        <v>24311</v>
      </c>
      <c r="C5729" t="s">
        <v>24342</v>
      </c>
      <c r="D5729" s="4" t="s">
        <v>26284</v>
      </c>
      <c r="E5729" s="4" t="s">
        <v>26284</v>
      </c>
      <c r="F5729" t="str">
        <f>IF(D5729=E5729,"","変更")</f>
        <v/>
      </c>
    </row>
    <row r="5730" spans="1:6" x14ac:dyDescent="0.45">
      <c r="A5730" t="s">
        <v>24343</v>
      </c>
      <c r="B5730" t="s">
        <v>24311</v>
      </c>
      <c r="C5730" t="s">
        <v>24344</v>
      </c>
      <c r="D5730" s="4" t="s">
        <v>26284</v>
      </c>
      <c r="E5730" s="4" t="s">
        <v>26284</v>
      </c>
      <c r="F5730" t="str">
        <f>IF(D5730=E5730,"","変更")</f>
        <v/>
      </c>
    </row>
    <row r="5731" spans="1:6" x14ac:dyDescent="0.45">
      <c r="A5731" t="s">
        <v>24345</v>
      </c>
      <c r="B5731" t="s">
        <v>24311</v>
      </c>
      <c r="C5731" t="s">
        <v>24346</v>
      </c>
      <c r="D5731" s="4" t="s">
        <v>26284</v>
      </c>
      <c r="E5731" s="4" t="s">
        <v>26284</v>
      </c>
      <c r="F5731" t="str">
        <f>IF(D5731=E5731,"","変更")</f>
        <v/>
      </c>
    </row>
    <row r="5732" spans="1:6" x14ac:dyDescent="0.45">
      <c r="A5732" t="s">
        <v>24347</v>
      </c>
      <c r="B5732" t="s">
        <v>24311</v>
      </c>
      <c r="C5732" t="s">
        <v>24348</v>
      </c>
      <c r="D5732" s="4" t="s">
        <v>26284</v>
      </c>
      <c r="E5732" s="4" t="s">
        <v>26284</v>
      </c>
      <c r="F5732" t="str">
        <f>IF(D5732=E5732,"","変更")</f>
        <v/>
      </c>
    </row>
    <row r="5733" spans="1:6" x14ac:dyDescent="0.45">
      <c r="A5733" t="s">
        <v>24349</v>
      </c>
      <c r="B5733" t="s">
        <v>24311</v>
      </c>
      <c r="C5733" t="s">
        <v>24350</v>
      </c>
      <c r="D5733" s="4" t="s">
        <v>26284</v>
      </c>
      <c r="E5733" s="4" t="s">
        <v>26284</v>
      </c>
      <c r="F5733" t="str">
        <f>IF(D5733=E5733,"","変更")</f>
        <v/>
      </c>
    </row>
    <row r="5734" spans="1:6" x14ac:dyDescent="0.45">
      <c r="A5734" t="s">
        <v>24351</v>
      </c>
      <c r="B5734" t="s">
        <v>24311</v>
      </c>
      <c r="C5734" t="s">
        <v>24352</v>
      </c>
      <c r="D5734" s="4" t="s">
        <v>26284</v>
      </c>
      <c r="E5734" s="4" t="s">
        <v>26284</v>
      </c>
      <c r="F5734" t="str">
        <f>IF(D5734=E5734,"","変更")</f>
        <v/>
      </c>
    </row>
    <row r="5735" spans="1:6" x14ac:dyDescent="0.45">
      <c r="A5735" t="s">
        <v>24353</v>
      </c>
      <c r="B5735" t="s">
        <v>24311</v>
      </c>
      <c r="C5735" t="s">
        <v>24354</v>
      </c>
      <c r="D5735" s="4" t="s">
        <v>26284</v>
      </c>
      <c r="E5735" s="4" t="s">
        <v>26284</v>
      </c>
      <c r="F5735" t="str">
        <f>IF(D5735=E5735,"","変更")</f>
        <v/>
      </c>
    </row>
    <row r="5736" spans="1:6" x14ac:dyDescent="0.45">
      <c r="A5736" t="s">
        <v>24355</v>
      </c>
      <c r="B5736" t="s">
        <v>24311</v>
      </c>
      <c r="C5736" t="s">
        <v>24356</v>
      </c>
      <c r="D5736" s="4" t="s">
        <v>26284</v>
      </c>
      <c r="E5736" s="4" t="s">
        <v>26284</v>
      </c>
      <c r="F5736" t="str">
        <f>IF(D5736=E5736,"","変更")</f>
        <v/>
      </c>
    </row>
    <row r="5737" spans="1:6" x14ac:dyDescent="0.45">
      <c r="A5737" t="s">
        <v>24357</v>
      </c>
      <c r="B5737" t="s">
        <v>24311</v>
      </c>
      <c r="C5737" t="s">
        <v>24358</v>
      </c>
      <c r="D5737" s="4" t="s">
        <v>26284</v>
      </c>
      <c r="E5737" s="4" t="s">
        <v>26284</v>
      </c>
      <c r="F5737" t="str">
        <f>IF(D5737=E5737,"","変更")</f>
        <v/>
      </c>
    </row>
    <row r="5738" spans="1:6" x14ac:dyDescent="0.45">
      <c r="A5738" t="s">
        <v>24359</v>
      </c>
      <c r="B5738" t="s">
        <v>24311</v>
      </c>
      <c r="C5738" t="s">
        <v>24360</v>
      </c>
      <c r="D5738" s="4" t="s">
        <v>26284</v>
      </c>
      <c r="E5738" s="4" t="s">
        <v>26284</v>
      </c>
      <c r="F5738" t="str">
        <f>IF(D5738=E5738,"","変更")</f>
        <v/>
      </c>
    </row>
    <row r="5739" spans="1:6" x14ac:dyDescent="0.45">
      <c r="A5739" t="s">
        <v>24361</v>
      </c>
      <c r="B5739" t="s">
        <v>24311</v>
      </c>
      <c r="C5739" t="s">
        <v>24362</v>
      </c>
      <c r="D5739" s="4" t="s">
        <v>26284</v>
      </c>
      <c r="E5739" s="4" t="s">
        <v>26284</v>
      </c>
      <c r="F5739" t="str">
        <f>IF(D5739=E5739,"","変更")</f>
        <v/>
      </c>
    </row>
    <row r="5740" spans="1:6" x14ac:dyDescent="0.45">
      <c r="A5740" t="s">
        <v>24363</v>
      </c>
      <c r="B5740" t="s">
        <v>24311</v>
      </c>
      <c r="C5740" t="s">
        <v>24364</v>
      </c>
      <c r="F5740" t="str">
        <f>IF(D5740=E5740,"","変更")</f>
        <v/>
      </c>
    </row>
    <row r="5741" spans="1:6" x14ac:dyDescent="0.45">
      <c r="A5741" t="s">
        <v>24365</v>
      </c>
      <c r="B5741" t="s">
        <v>24311</v>
      </c>
      <c r="C5741" t="s">
        <v>24366</v>
      </c>
      <c r="D5741" s="4" t="s">
        <v>26284</v>
      </c>
      <c r="E5741" s="4" t="s">
        <v>26284</v>
      </c>
      <c r="F5741" t="str">
        <f>IF(D5741=E5741,"","変更")</f>
        <v/>
      </c>
    </row>
    <row r="5742" spans="1:6" x14ac:dyDescent="0.45">
      <c r="A5742" t="s">
        <v>24367</v>
      </c>
      <c r="B5742" t="s">
        <v>24311</v>
      </c>
      <c r="C5742" t="s">
        <v>24368</v>
      </c>
      <c r="D5742" s="4" t="s">
        <v>26284</v>
      </c>
      <c r="E5742" s="4" t="s">
        <v>26284</v>
      </c>
      <c r="F5742" t="str">
        <f>IF(D5742=E5742,"","変更")</f>
        <v/>
      </c>
    </row>
    <row r="5743" spans="1:6" x14ac:dyDescent="0.45">
      <c r="A5743" t="s">
        <v>24369</v>
      </c>
      <c r="B5743" t="s">
        <v>24311</v>
      </c>
      <c r="C5743" t="s">
        <v>24370</v>
      </c>
      <c r="D5743" s="4" t="s">
        <v>26284</v>
      </c>
      <c r="E5743" s="4" t="s">
        <v>26284</v>
      </c>
      <c r="F5743" t="str">
        <f>IF(D5743=E5743,"","変更")</f>
        <v/>
      </c>
    </row>
    <row r="5744" spans="1:6" x14ac:dyDescent="0.45">
      <c r="A5744" t="s">
        <v>24371</v>
      </c>
      <c r="B5744" t="s">
        <v>24311</v>
      </c>
      <c r="C5744" t="s">
        <v>24372</v>
      </c>
      <c r="D5744" s="4" t="s">
        <v>26284</v>
      </c>
      <c r="E5744" s="4" t="s">
        <v>26284</v>
      </c>
      <c r="F5744" t="str">
        <f>IF(D5744=E5744,"","変更")</f>
        <v/>
      </c>
    </row>
    <row r="5745" spans="1:6" x14ac:dyDescent="0.45">
      <c r="A5745" t="s">
        <v>24373</v>
      </c>
      <c r="B5745" t="s">
        <v>24311</v>
      </c>
      <c r="C5745" t="s">
        <v>24374</v>
      </c>
      <c r="D5745" s="4" t="s">
        <v>26284</v>
      </c>
      <c r="E5745" s="4" t="s">
        <v>26284</v>
      </c>
      <c r="F5745" t="str">
        <f>IF(D5745=E5745,"","変更")</f>
        <v/>
      </c>
    </row>
    <row r="5746" spans="1:6" x14ac:dyDescent="0.45">
      <c r="A5746" t="s">
        <v>24375</v>
      </c>
      <c r="B5746" t="s">
        <v>24311</v>
      </c>
      <c r="C5746" t="s">
        <v>24376</v>
      </c>
      <c r="D5746" s="4" t="s">
        <v>26284</v>
      </c>
      <c r="E5746" s="4" t="s">
        <v>26284</v>
      </c>
      <c r="F5746" t="str">
        <f>IF(D5746=E5746,"","変更")</f>
        <v/>
      </c>
    </row>
    <row r="5747" spans="1:6" x14ac:dyDescent="0.45">
      <c r="A5747" t="s">
        <v>24377</v>
      </c>
      <c r="B5747" t="s">
        <v>24311</v>
      </c>
      <c r="C5747" t="s">
        <v>24378</v>
      </c>
      <c r="D5747" s="4" t="s">
        <v>26284</v>
      </c>
      <c r="E5747" s="4" t="s">
        <v>26284</v>
      </c>
      <c r="F5747" t="str">
        <f>IF(D5747=E5747,"","変更")</f>
        <v/>
      </c>
    </row>
    <row r="5748" spans="1:6" x14ac:dyDescent="0.45">
      <c r="A5748" t="s">
        <v>24379</v>
      </c>
      <c r="B5748" t="s">
        <v>24311</v>
      </c>
      <c r="C5748" t="s">
        <v>24380</v>
      </c>
      <c r="D5748" s="4" t="s">
        <v>26284</v>
      </c>
      <c r="E5748" s="4" t="s">
        <v>26284</v>
      </c>
      <c r="F5748" t="str">
        <f>IF(D5748=E5748,"","変更")</f>
        <v/>
      </c>
    </row>
    <row r="5749" spans="1:6" x14ac:dyDescent="0.45">
      <c r="A5749" t="s">
        <v>24381</v>
      </c>
      <c r="B5749" t="s">
        <v>24311</v>
      </c>
      <c r="C5749" t="s">
        <v>24382</v>
      </c>
      <c r="D5749" s="4" t="s">
        <v>26284</v>
      </c>
      <c r="E5749" s="4" t="s">
        <v>26284</v>
      </c>
      <c r="F5749" t="str">
        <f>IF(D5749=E5749,"","変更")</f>
        <v/>
      </c>
    </row>
    <row r="5750" spans="1:6" x14ac:dyDescent="0.45">
      <c r="A5750" t="s">
        <v>24383</v>
      </c>
      <c r="B5750" t="s">
        <v>24311</v>
      </c>
      <c r="C5750" t="s">
        <v>24384</v>
      </c>
      <c r="D5750" s="4" t="s">
        <v>26284</v>
      </c>
      <c r="E5750" s="4" t="s">
        <v>26284</v>
      </c>
      <c r="F5750" t="str">
        <f>IF(D5750=E5750,"","変更")</f>
        <v/>
      </c>
    </row>
    <row r="5751" spans="1:6" x14ac:dyDescent="0.45">
      <c r="A5751" t="s">
        <v>24385</v>
      </c>
      <c r="B5751" t="s">
        <v>24311</v>
      </c>
      <c r="C5751" t="s">
        <v>24386</v>
      </c>
      <c r="D5751" s="4" t="s">
        <v>26284</v>
      </c>
      <c r="E5751" s="4" t="s">
        <v>26284</v>
      </c>
      <c r="F5751" t="str">
        <f>IF(D5751=E5751,"","変更")</f>
        <v/>
      </c>
    </row>
    <row r="5752" spans="1:6" x14ac:dyDescent="0.45">
      <c r="A5752" t="s">
        <v>24387</v>
      </c>
      <c r="B5752" t="s">
        <v>24311</v>
      </c>
      <c r="C5752" t="s">
        <v>24388</v>
      </c>
      <c r="D5752" s="4" t="s">
        <v>26284</v>
      </c>
      <c r="E5752" s="4" t="s">
        <v>26284</v>
      </c>
      <c r="F5752" t="str">
        <f>IF(D5752=E5752,"","変更")</f>
        <v/>
      </c>
    </row>
    <row r="5753" spans="1:6" x14ac:dyDescent="0.45">
      <c r="A5753" t="s">
        <v>24389</v>
      </c>
      <c r="B5753" t="s">
        <v>24311</v>
      </c>
      <c r="C5753" t="s">
        <v>24390</v>
      </c>
      <c r="D5753" s="4" t="s">
        <v>26284</v>
      </c>
      <c r="E5753" s="4" t="s">
        <v>26284</v>
      </c>
      <c r="F5753" t="str">
        <f>IF(D5753=E5753,"","変更")</f>
        <v/>
      </c>
    </row>
    <row r="5754" spans="1:6" x14ac:dyDescent="0.45">
      <c r="A5754" t="s">
        <v>24391</v>
      </c>
      <c r="B5754" t="s">
        <v>24311</v>
      </c>
      <c r="C5754" t="s">
        <v>24392</v>
      </c>
      <c r="D5754" s="4" t="s">
        <v>26284</v>
      </c>
      <c r="E5754" s="4" t="s">
        <v>26284</v>
      </c>
      <c r="F5754" t="str">
        <f>IF(D5754=E5754,"","変更")</f>
        <v/>
      </c>
    </row>
    <row r="5755" spans="1:6" x14ac:dyDescent="0.45">
      <c r="A5755" t="s">
        <v>24393</v>
      </c>
      <c r="B5755" t="s">
        <v>24311</v>
      </c>
      <c r="C5755" t="s">
        <v>24394</v>
      </c>
      <c r="D5755" s="4" t="s">
        <v>26284</v>
      </c>
      <c r="E5755" s="4" t="s">
        <v>26284</v>
      </c>
      <c r="F5755" t="str">
        <f>IF(D5755=E5755,"","変更")</f>
        <v/>
      </c>
    </row>
    <row r="5756" spans="1:6" x14ac:dyDescent="0.45">
      <c r="A5756" t="s">
        <v>24395</v>
      </c>
      <c r="B5756" t="s">
        <v>24311</v>
      </c>
      <c r="C5756" t="s">
        <v>24396</v>
      </c>
      <c r="D5756" s="4" t="s">
        <v>26284</v>
      </c>
      <c r="E5756" s="4" t="s">
        <v>26284</v>
      </c>
      <c r="F5756" t="str">
        <f>IF(D5756=E5756,"","変更")</f>
        <v/>
      </c>
    </row>
    <row r="5757" spans="1:6" x14ac:dyDescent="0.45">
      <c r="A5757" t="s">
        <v>24397</v>
      </c>
      <c r="B5757" t="s">
        <v>24311</v>
      </c>
      <c r="C5757" t="s">
        <v>24398</v>
      </c>
      <c r="D5757" s="4" t="s">
        <v>26284</v>
      </c>
      <c r="E5757" s="4" t="s">
        <v>26284</v>
      </c>
      <c r="F5757" t="str">
        <f>IF(D5757=E5757,"","変更")</f>
        <v/>
      </c>
    </row>
    <row r="5758" spans="1:6" x14ac:dyDescent="0.45">
      <c r="A5758" t="s">
        <v>24399</v>
      </c>
      <c r="B5758" t="s">
        <v>24311</v>
      </c>
      <c r="C5758" t="s">
        <v>24400</v>
      </c>
      <c r="D5758" s="4" t="s">
        <v>26284</v>
      </c>
      <c r="E5758" s="4" t="s">
        <v>26284</v>
      </c>
      <c r="F5758" t="str">
        <f>IF(D5758=E5758,"","変更")</f>
        <v/>
      </c>
    </row>
    <row r="5759" spans="1:6" x14ac:dyDescent="0.45">
      <c r="A5759" t="s">
        <v>24401</v>
      </c>
      <c r="B5759" t="s">
        <v>24311</v>
      </c>
      <c r="C5759" t="s">
        <v>24402</v>
      </c>
      <c r="D5759" s="4" t="s">
        <v>26284</v>
      </c>
      <c r="E5759" s="4" t="s">
        <v>26284</v>
      </c>
      <c r="F5759" t="str">
        <f>IF(D5759=E5759,"","変更")</f>
        <v/>
      </c>
    </row>
    <row r="5760" spans="1:6" x14ac:dyDescent="0.45">
      <c r="A5760" t="s">
        <v>24403</v>
      </c>
      <c r="B5760" t="s">
        <v>24311</v>
      </c>
      <c r="C5760" t="s">
        <v>24404</v>
      </c>
      <c r="D5760" s="4" t="s">
        <v>26284</v>
      </c>
      <c r="E5760" s="4" t="s">
        <v>26284</v>
      </c>
      <c r="F5760" t="str">
        <f>IF(D5760=E5760,"","変更")</f>
        <v/>
      </c>
    </row>
    <row r="5761" spans="1:6" x14ac:dyDescent="0.45">
      <c r="A5761" t="s">
        <v>24405</v>
      </c>
      <c r="B5761" t="s">
        <v>24311</v>
      </c>
      <c r="C5761" t="s">
        <v>24406</v>
      </c>
      <c r="D5761" s="4" t="s">
        <v>26284</v>
      </c>
      <c r="E5761" s="4" t="s">
        <v>26284</v>
      </c>
      <c r="F5761" t="str">
        <f>IF(D5761=E5761,"","変更")</f>
        <v/>
      </c>
    </row>
    <row r="5762" spans="1:6" x14ac:dyDescent="0.45">
      <c r="A5762" t="s">
        <v>24407</v>
      </c>
      <c r="B5762" t="s">
        <v>24311</v>
      </c>
      <c r="C5762" t="s">
        <v>24408</v>
      </c>
      <c r="D5762" s="4" t="s">
        <v>26284</v>
      </c>
      <c r="E5762" s="4" t="s">
        <v>26284</v>
      </c>
      <c r="F5762" t="str">
        <f>IF(D5762=E5762,"","変更")</f>
        <v/>
      </c>
    </row>
    <row r="5763" spans="1:6" x14ac:dyDescent="0.45">
      <c r="A5763" t="s">
        <v>24409</v>
      </c>
      <c r="B5763" t="s">
        <v>24311</v>
      </c>
      <c r="C5763" t="s">
        <v>24410</v>
      </c>
      <c r="D5763" s="4" t="s">
        <v>26284</v>
      </c>
      <c r="E5763" s="4" t="s">
        <v>26284</v>
      </c>
      <c r="F5763" t="str">
        <f>IF(D5763=E5763,"","変更")</f>
        <v/>
      </c>
    </row>
    <row r="5764" spans="1:6" x14ac:dyDescent="0.45">
      <c r="A5764" t="s">
        <v>24411</v>
      </c>
      <c r="B5764" t="s">
        <v>24311</v>
      </c>
      <c r="C5764" t="s">
        <v>24412</v>
      </c>
      <c r="D5764" s="4" t="s">
        <v>26284</v>
      </c>
      <c r="E5764" s="4" t="s">
        <v>26284</v>
      </c>
      <c r="F5764" t="str">
        <f>IF(D5764=E5764,"","変更")</f>
        <v/>
      </c>
    </row>
    <row r="5765" spans="1:6" x14ac:dyDescent="0.45">
      <c r="A5765" t="s">
        <v>24413</v>
      </c>
      <c r="B5765" t="s">
        <v>24311</v>
      </c>
      <c r="C5765" t="s">
        <v>24414</v>
      </c>
      <c r="D5765" s="4" t="s">
        <v>26284</v>
      </c>
      <c r="E5765" s="4" t="s">
        <v>26284</v>
      </c>
      <c r="F5765" t="str">
        <f>IF(D5765=E5765,"","変更")</f>
        <v/>
      </c>
    </row>
    <row r="5766" spans="1:6" x14ac:dyDescent="0.45">
      <c r="A5766" t="s">
        <v>24415</v>
      </c>
      <c r="B5766" t="s">
        <v>16804</v>
      </c>
      <c r="C5766" t="s">
        <v>16804</v>
      </c>
      <c r="F5766" t="str">
        <f>IF(D5766=E5766,"","変更")</f>
        <v/>
      </c>
    </row>
    <row r="5767" spans="1:6" x14ac:dyDescent="0.45">
      <c r="A5767" t="s">
        <v>24416</v>
      </c>
      <c r="B5767" t="s">
        <v>16804</v>
      </c>
      <c r="C5767" t="s">
        <v>24417</v>
      </c>
      <c r="F5767" t="str">
        <f>IF(D5767=E5767,"","変更")</f>
        <v/>
      </c>
    </row>
    <row r="5768" spans="1:6" x14ac:dyDescent="0.45">
      <c r="A5768" t="s">
        <v>24418</v>
      </c>
      <c r="B5768" t="s">
        <v>24419</v>
      </c>
      <c r="C5768" t="s">
        <v>24419</v>
      </c>
      <c r="F5768" t="str">
        <f>IF(D5768=E5768,"","変更")</f>
        <v/>
      </c>
    </row>
    <row r="5769" spans="1:6" x14ac:dyDescent="0.45">
      <c r="A5769" t="s">
        <v>24420</v>
      </c>
      <c r="B5769" t="s">
        <v>24419</v>
      </c>
      <c r="C5769" t="s">
        <v>24421</v>
      </c>
      <c r="F5769" t="str">
        <f>IF(D5769=E5769,"","変更")</f>
        <v/>
      </c>
    </row>
    <row r="5770" spans="1:6" x14ac:dyDescent="0.45">
      <c r="A5770" t="s">
        <v>24422</v>
      </c>
      <c r="B5770" t="s">
        <v>24419</v>
      </c>
      <c r="C5770" t="s">
        <v>24423</v>
      </c>
      <c r="F5770" t="str">
        <f>IF(D5770=E5770,"","変更")</f>
        <v/>
      </c>
    </row>
    <row r="5771" spans="1:6" x14ac:dyDescent="0.45">
      <c r="A5771" t="s">
        <v>24424</v>
      </c>
      <c r="B5771" t="s">
        <v>24425</v>
      </c>
      <c r="C5771" t="s">
        <v>24425</v>
      </c>
      <c r="F5771" t="str">
        <f>IF(D5771=E5771,"","変更")</f>
        <v/>
      </c>
    </row>
    <row r="5772" spans="1:6" x14ac:dyDescent="0.45">
      <c r="A5772" t="s">
        <v>24426</v>
      </c>
      <c r="B5772" t="s">
        <v>24427</v>
      </c>
      <c r="C5772" t="s">
        <v>24427</v>
      </c>
      <c r="F5772" t="str">
        <f>IF(D5772=E5772,"","変更")</f>
        <v/>
      </c>
    </row>
    <row r="5773" spans="1:6" x14ac:dyDescent="0.45">
      <c r="A5773" t="s">
        <v>24428</v>
      </c>
      <c r="B5773" t="s">
        <v>24429</v>
      </c>
      <c r="C5773" t="s">
        <v>24429</v>
      </c>
      <c r="F5773" t="str">
        <f>IF(D5773=E5773,"","変更")</f>
        <v/>
      </c>
    </row>
    <row r="5774" spans="1:6" x14ac:dyDescent="0.45">
      <c r="A5774" t="s">
        <v>24430</v>
      </c>
      <c r="B5774" t="s">
        <v>24431</v>
      </c>
      <c r="C5774" t="s">
        <v>24432</v>
      </c>
      <c r="D5774" s="4">
        <v>3</v>
      </c>
      <c r="E5774" s="4">
        <v>3</v>
      </c>
      <c r="F5774" t="str">
        <f>IF(D5774=E5774,"","変更")</f>
        <v/>
      </c>
    </row>
    <row r="5775" spans="1:6" x14ac:dyDescent="0.45">
      <c r="A5775" t="s">
        <v>24433</v>
      </c>
      <c r="B5775" t="s">
        <v>24311</v>
      </c>
      <c r="C5775" t="s">
        <v>24434</v>
      </c>
      <c r="F5775" t="str">
        <f>IF(D5775=E5775,"","変更")</f>
        <v/>
      </c>
    </row>
    <row r="5776" spans="1:6" x14ac:dyDescent="0.45">
      <c r="A5776" t="s">
        <v>24435</v>
      </c>
      <c r="B5776" t="s">
        <v>24311</v>
      </c>
      <c r="C5776" t="s">
        <v>24436</v>
      </c>
      <c r="F5776" t="str">
        <f>IF(D5776=E5776,"","変更")</f>
        <v/>
      </c>
    </row>
    <row r="5777" spans="1:6" x14ac:dyDescent="0.45">
      <c r="A5777" t="s">
        <v>24437</v>
      </c>
      <c r="B5777" t="s">
        <v>24311</v>
      </c>
      <c r="C5777" t="s">
        <v>24438</v>
      </c>
      <c r="F5777" t="str">
        <f>IF(D5777=E5777,"","変更")</f>
        <v/>
      </c>
    </row>
    <row r="5778" spans="1:6" x14ac:dyDescent="0.45">
      <c r="A5778" t="s">
        <v>24439</v>
      </c>
      <c r="B5778" t="s">
        <v>24311</v>
      </c>
      <c r="C5778" t="s">
        <v>24440</v>
      </c>
      <c r="F5778" t="str">
        <f>IF(D5778=E5778,"","変更")</f>
        <v/>
      </c>
    </row>
    <row r="5779" spans="1:6" x14ac:dyDescent="0.45">
      <c r="A5779" t="s">
        <v>24441</v>
      </c>
      <c r="B5779" t="s">
        <v>24311</v>
      </c>
      <c r="C5779" t="s">
        <v>24442</v>
      </c>
      <c r="F5779" t="str">
        <f>IF(D5779=E5779,"","変更")</f>
        <v/>
      </c>
    </row>
    <row r="5780" spans="1:6" x14ac:dyDescent="0.45">
      <c r="A5780" t="s">
        <v>24443</v>
      </c>
      <c r="B5780" t="s">
        <v>24311</v>
      </c>
      <c r="C5780" t="s">
        <v>24444</v>
      </c>
      <c r="F5780" t="str">
        <f>IF(D5780=E5780,"","変更")</f>
        <v/>
      </c>
    </row>
    <row r="5781" spans="1:6" x14ac:dyDescent="0.45">
      <c r="A5781" t="s">
        <v>24445</v>
      </c>
      <c r="B5781" t="s">
        <v>24446</v>
      </c>
      <c r="C5781" t="s">
        <v>24446</v>
      </c>
      <c r="F5781" t="str">
        <f>IF(D5781=E5781,"","変更")</f>
        <v/>
      </c>
    </row>
    <row r="5782" spans="1:6" x14ac:dyDescent="0.45">
      <c r="A5782" t="s">
        <v>24447</v>
      </c>
      <c r="B5782" t="s">
        <v>24448</v>
      </c>
      <c r="C5782" t="s">
        <v>24448</v>
      </c>
      <c r="F5782" t="str">
        <f>IF(D5782=E5782,"","変更")</f>
        <v/>
      </c>
    </row>
    <row r="5783" spans="1:6" x14ac:dyDescent="0.45">
      <c r="A5783" t="s">
        <v>24449</v>
      </c>
      <c r="B5783" t="s">
        <v>24450</v>
      </c>
      <c r="C5783" t="s">
        <v>24451</v>
      </c>
      <c r="D5783" s="4">
        <v>3</v>
      </c>
      <c r="E5783" s="4">
        <v>3</v>
      </c>
      <c r="F5783" t="str">
        <f>IF(D5783=E5783,"","変更")</f>
        <v/>
      </c>
    </row>
    <row r="5784" spans="1:6" x14ac:dyDescent="0.45">
      <c r="A5784" t="s">
        <v>24452</v>
      </c>
      <c r="B5784" t="s">
        <v>24450</v>
      </c>
      <c r="C5784" t="s">
        <v>24453</v>
      </c>
      <c r="D5784" s="4">
        <v>3</v>
      </c>
      <c r="E5784" s="4">
        <v>3</v>
      </c>
      <c r="F5784" t="str">
        <f>IF(D5784=E5784,"","変更")</f>
        <v/>
      </c>
    </row>
    <row r="5785" spans="1:6" x14ac:dyDescent="0.45">
      <c r="A5785" t="s">
        <v>24454</v>
      </c>
      <c r="B5785" t="s">
        <v>24450</v>
      </c>
      <c r="C5785" t="s">
        <v>24455</v>
      </c>
      <c r="D5785" s="4">
        <v>3</v>
      </c>
      <c r="E5785" s="4">
        <v>3</v>
      </c>
      <c r="F5785" t="str">
        <f>IF(D5785=E5785,"","変更")</f>
        <v/>
      </c>
    </row>
    <row r="5786" spans="1:6" x14ac:dyDescent="0.45">
      <c r="A5786" t="s">
        <v>24456</v>
      </c>
      <c r="B5786" t="s">
        <v>24096</v>
      </c>
      <c r="C5786" t="s">
        <v>24457</v>
      </c>
      <c r="D5786" s="4">
        <v>3</v>
      </c>
      <c r="E5786" s="4">
        <v>3</v>
      </c>
      <c r="F5786" t="str">
        <f>IF(D5786=E5786,"","変更")</f>
        <v/>
      </c>
    </row>
    <row r="5787" spans="1:6" x14ac:dyDescent="0.45">
      <c r="A5787" t="s">
        <v>24458</v>
      </c>
      <c r="B5787" t="s">
        <v>24096</v>
      </c>
      <c r="C5787" t="s">
        <v>24459</v>
      </c>
      <c r="F5787" t="str">
        <f>IF(D5787=E5787,"","変更")</f>
        <v/>
      </c>
    </row>
    <row r="5788" spans="1:6" x14ac:dyDescent="0.45">
      <c r="A5788" t="s">
        <v>24460</v>
      </c>
      <c r="B5788" t="s">
        <v>24096</v>
      </c>
      <c r="C5788" t="s">
        <v>24461</v>
      </c>
      <c r="D5788" s="4">
        <v>3</v>
      </c>
      <c r="E5788" s="4">
        <v>3</v>
      </c>
      <c r="F5788" t="str">
        <f>IF(D5788=E5788,"","変更")</f>
        <v/>
      </c>
    </row>
    <row r="5789" spans="1:6" x14ac:dyDescent="0.45">
      <c r="A5789" t="s">
        <v>24462</v>
      </c>
      <c r="B5789" t="s">
        <v>24096</v>
      </c>
      <c r="C5789" t="s">
        <v>24463</v>
      </c>
      <c r="F5789" t="str">
        <f>IF(D5789=E5789,"","変更")</f>
        <v/>
      </c>
    </row>
    <row r="5790" spans="1:6" x14ac:dyDescent="0.45">
      <c r="A5790" t="s">
        <v>24464</v>
      </c>
      <c r="B5790" t="s">
        <v>24096</v>
      </c>
      <c r="C5790" t="s">
        <v>24465</v>
      </c>
      <c r="D5790" s="4">
        <v>3</v>
      </c>
      <c r="E5790" s="4">
        <v>3</v>
      </c>
      <c r="F5790" t="str">
        <f>IF(D5790=E5790,"","変更")</f>
        <v/>
      </c>
    </row>
    <row r="5791" spans="1:6" x14ac:dyDescent="0.45">
      <c r="A5791" t="s">
        <v>24466</v>
      </c>
      <c r="B5791" t="s">
        <v>24096</v>
      </c>
      <c r="C5791" t="s">
        <v>24467</v>
      </c>
      <c r="D5791" s="4">
        <v>3</v>
      </c>
      <c r="E5791" s="4">
        <v>3</v>
      </c>
      <c r="F5791" t="str">
        <f>IF(D5791=E5791,"","変更")</f>
        <v/>
      </c>
    </row>
    <row r="5792" spans="1:6" x14ac:dyDescent="0.45">
      <c r="A5792" t="s">
        <v>24468</v>
      </c>
      <c r="B5792" t="s">
        <v>24096</v>
      </c>
      <c r="C5792" t="s">
        <v>24469</v>
      </c>
      <c r="F5792" t="str">
        <f>IF(D5792=E5792,"","変更")</f>
        <v/>
      </c>
    </row>
    <row r="5793" spans="1:6" x14ac:dyDescent="0.45">
      <c r="A5793" t="s">
        <v>24470</v>
      </c>
      <c r="B5793" t="s">
        <v>24096</v>
      </c>
      <c r="C5793" t="s">
        <v>24471</v>
      </c>
      <c r="F5793" t="str">
        <f>IF(D5793=E5793,"","変更")</f>
        <v/>
      </c>
    </row>
    <row r="5794" spans="1:6" x14ac:dyDescent="0.45">
      <c r="A5794" t="s">
        <v>24472</v>
      </c>
      <c r="B5794" t="s">
        <v>24096</v>
      </c>
      <c r="C5794" t="s">
        <v>24473</v>
      </c>
      <c r="D5794" s="4">
        <v>3</v>
      </c>
      <c r="E5794" s="4">
        <v>3</v>
      </c>
      <c r="F5794" t="str">
        <f>IF(D5794=E5794,"","変更")</f>
        <v/>
      </c>
    </row>
    <row r="5795" spans="1:6" x14ac:dyDescent="0.45">
      <c r="A5795" t="s">
        <v>24474</v>
      </c>
      <c r="B5795" t="s">
        <v>24096</v>
      </c>
      <c r="C5795" t="s">
        <v>24475</v>
      </c>
      <c r="D5795" s="4">
        <v>3</v>
      </c>
      <c r="E5795" s="4">
        <v>3</v>
      </c>
      <c r="F5795" t="str">
        <f>IF(D5795=E5795,"","変更")</f>
        <v/>
      </c>
    </row>
    <row r="5796" spans="1:6" x14ac:dyDescent="0.45">
      <c r="A5796" t="s">
        <v>24476</v>
      </c>
      <c r="B5796" t="s">
        <v>24096</v>
      </c>
      <c r="C5796" t="s">
        <v>24477</v>
      </c>
      <c r="D5796" s="4">
        <v>3</v>
      </c>
      <c r="E5796" s="4">
        <v>3</v>
      </c>
      <c r="F5796" t="str">
        <f>IF(D5796=E5796,"","変更")</f>
        <v/>
      </c>
    </row>
    <row r="5797" spans="1:6" x14ac:dyDescent="0.45">
      <c r="A5797" t="s">
        <v>24478</v>
      </c>
      <c r="B5797" t="s">
        <v>24479</v>
      </c>
      <c r="C5797" t="s">
        <v>24480</v>
      </c>
      <c r="D5797" s="4">
        <v>3</v>
      </c>
      <c r="E5797" s="4">
        <v>3</v>
      </c>
      <c r="F5797" t="str">
        <f>IF(D5797=E5797,"","変更")</f>
        <v/>
      </c>
    </row>
    <row r="5798" spans="1:6" x14ac:dyDescent="0.45">
      <c r="A5798" t="s">
        <v>24481</v>
      </c>
      <c r="B5798" t="s">
        <v>24479</v>
      </c>
      <c r="C5798" t="s">
        <v>24482</v>
      </c>
      <c r="D5798" s="4">
        <v>3</v>
      </c>
      <c r="E5798" s="4">
        <v>3</v>
      </c>
      <c r="F5798" t="str">
        <f>IF(D5798=E5798,"","変更")</f>
        <v/>
      </c>
    </row>
    <row r="5799" spans="1:6" x14ac:dyDescent="0.45">
      <c r="A5799" t="s">
        <v>24483</v>
      </c>
      <c r="B5799" t="s">
        <v>24479</v>
      </c>
      <c r="C5799" t="s">
        <v>24484</v>
      </c>
      <c r="D5799" s="4">
        <v>3</v>
      </c>
      <c r="E5799" s="4">
        <v>3</v>
      </c>
      <c r="F5799" t="str">
        <f>IF(D5799=E5799,"","変更")</f>
        <v/>
      </c>
    </row>
    <row r="5800" spans="1:6" x14ac:dyDescent="0.45">
      <c r="A5800" t="s">
        <v>24485</v>
      </c>
      <c r="B5800" t="s">
        <v>24479</v>
      </c>
      <c r="C5800" t="s">
        <v>24486</v>
      </c>
      <c r="D5800" s="4">
        <v>3</v>
      </c>
      <c r="E5800" s="4">
        <v>3</v>
      </c>
      <c r="F5800" t="str">
        <f>IF(D5800=E5800,"","変更")</f>
        <v/>
      </c>
    </row>
    <row r="5801" spans="1:6" x14ac:dyDescent="0.45">
      <c r="A5801" t="s">
        <v>24487</v>
      </c>
      <c r="B5801" t="s">
        <v>24096</v>
      </c>
      <c r="C5801" t="s">
        <v>24488</v>
      </c>
      <c r="D5801" s="4">
        <v>3</v>
      </c>
      <c r="E5801" s="4">
        <v>3</v>
      </c>
      <c r="F5801" t="str">
        <f>IF(D5801=E5801,"","変更")</f>
        <v/>
      </c>
    </row>
    <row r="5802" spans="1:6" x14ac:dyDescent="0.45">
      <c r="A5802" t="s">
        <v>24489</v>
      </c>
      <c r="B5802" t="s">
        <v>24096</v>
      </c>
      <c r="C5802" t="s">
        <v>24490</v>
      </c>
      <c r="F5802" t="str">
        <f>IF(D5802=E5802,"","変更")</f>
        <v/>
      </c>
    </row>
    <row r="5803" spans="1:6" x14ac:dyDescent="0.45">
      <c r="A5803" t="s">
        <v>24491</v>
      </c>
      <c r="B5803" t="s">
        <v>24492</v>
      </c>
      <c r="C5803" t="s">
        <v>24493</v>
      </c>
      <c r="F5803" t="str">
        <f>IF(D5803=E5803,"","変更")</f>
        <v/>
      </c>
    </row>
    <row r="5804" spans="1:6" x14ac:dyDescent="0.45">
      <c r="A5804" t="s">
        <v>24494</v>
      </c>
      <c r="B5804" t="s">
        <v>13871</v>
      </c>
      <c r="C5804" t="s">
        <v>13871</v>
      </c>
      <c r="F5804" t="str">
        <f>IF(D5804=E5804,"","変更")</f>
        <v/>
      </c>
    </row>
    <row r="5805" spans="1:6" x14ac:dyDescent="0.45">
      <c r="A5805" t="s">
        <v>24495</v>
      </c>
      <c r="B5805" t="s">
        <v>13871</v>
      </c>
      <c r="C5805" t="s">
        <v>24496</v>
      </c>
      <c r="F5805" t="str">
        <f>IF(D5805=E5805,"","変更")</f>
        <v/>
      </c>
    </row>
    <row r="5806" spans="1:6" x14ac:dyDescent="0.45">
      <c r="A5806" t="s">
        <v>24497</v>
      </c>
      <c r="B5806" t="s">
        <v>13866</v>
      </c>
      <c r="C5806" t="s">
        <v>13866</v>
      </c>
      <c r="F5806" t="str">
        <f>IF(D5806=E5806,"","変更")</f>
        <v/>
      </c>
    </row>
    <row r="5807" spans="1:6" x14ac:dyDescent="0.45">
      <c r="A5807" t="s">
        <v>24498</v>
      </c>
      <c r="B5807" t="s">
        <v>13866</v>
      </c>
      <c r="C5807" t="s">
        <v>24499</v>
      </c>
      <c r="F5807" t="str">
        <f>IF(D5807=E5807,"","変更")</f>
        <v/>
      </c>
    </row>
    <row r="5808" spans="1:6" x14ac:dyDescent="0.45">
      <c r="A5808" t="s">
        <v>24500</v>
      </c>
      <c r="B5808" t="s">
        <v>13866</v>
      </c>
      <c r="C5808" t="s">
        <v>24501</v>
      </c>
      <c r="F5808" t="str">
        <f>IF(D5808=E5808,"","変更")</f>
        <v/>
      </c>
    </row>
    <row r="5809" spans="1:6" x14ac:dyDescent="0.45">
      <c r="A5809" t="s">
        <v>24502</v>
      </c>
      <c r="B5809" t="s">
        <v>24503</v>
      </c>
      <c r="C5809" t="s">
        <v>24504</v>
      </c>
      <c r="F5809" t="str">
        <f>IF(D5809=E5809,"","変更")</f>
        <v/>
      </c>
    </row>
    <row r="5810" spans="1:6" x14ac:dyDescent="0.45">
      <c r="A5810" t="s">
        <v>24505</v>
      </c>
      <c r="B5810" t="s">
        <v>20574</v>
      </c>
      <c r="C5810" t="s">
        <v>24506</v>
      </c>
      <c r="F5810" t="str">
        <f>IF(D5810=E5810,"","変更")</f>
        <v/>
      </c>
    </row>
    <row r="5811" spans="1:6" x14ac:dyDescent="0.45">
      <c r="A5811" t="s">
        <v>24507</v>
      </c>
      <c r="B5811" t="s">
        <v>20574</v>
      </c>
      <c r="C5811" t="s">
        <v>24508</v>
      </c>
      <c r="D5811" s="4" t="s">
        <v>26284</v>
      </c>
      <c r="E5811" s="4" t="s">
        <v>26284</v>
      </c>
      <c r="F5811" t="str">
        <f>IF(D5811=E5811,"","変更")</f>
        <v/>
      </c>
    </row>
    <row r="5812" spans="1:6" x14ac:dyDescent="0.45">
      <c r="A5812" t="s">
        <v>24509</v>
      </c>
      <c r="B5812" t="s">
        <v>20574</v>
      </c>
      <c r="C5812" t="s">
        <v>24510</v>
      </c>
      <c r="D5812" s="4" t="s">
        <v>26284</v>
      </c>
      <c r="E5812" s="4" t="s">
        <v>26284</v>
      </c>
      <c r="F5812" t="str">
        <f>IF(D5812=E5812,"","変更")</f>
        <v/>
      </c>
    </row>
    <row r="5813" spans="1:6" x14ac:dyDescent="0.45">
      <c r="A5813" t="s">
        <v>24511</v>
      </c>
      <c r="B5813" t="s">
        <v>20574</v>
      </c>
      <c r="C5813" t="s">
        <v>24512</v>
      </c>
      <c r="F5813" t="str">
        <f>IF(D5813=E5813,"","変更")</f>
        <v/>
      </c>
    </row>
    <row r="5814" spans="1:6" x14ac:dyDescent="0.45">
      <c r="A5814" t="s">
        <v>24513</v>
      </c>
      <c r="B5814" t="s">
        <v>24514</v>
      </c>
      <c r="C5814" t="s">
        <v>24515</v>
      </c>
      <c r="F5814" t="str">
        <f>IF(D5814=E5814,"","変更")</f>
        <v/>
      </c>
    </row>
    <row r="5815" spans="1:6" x14ac:dyDescent="0.45">
      <c r="A5815" t="s">
        <v>24516</v>
      </c>
      <c r="B5815" t="s">
        <v>24514</v>
      </c>
      <c r="C5815" t="s">
        <v>24517</v>
      </c>
      <c r="F5815" t="str">
        <f>IF(D5815=E5815,"","変更")</f>
        <v/>
      </c>
    </row>
    <row r="5816" spans="1:6" x14ac:dyDescent="0.45">
      <c r="A5816" t="s">
        <v>24518</v>
      </c>
      <c r="B5816" t="s">
        <v>13538</v>
      </c>
      <c r="C5816" t="s">
        <v>13538</v>
      </c>
      <c r="F5816" t="str">
        <f>IF(D5816=E5816,"","変更")</f>
        <v/>
      </c>
    </row>
    <row r="5817" spans="1:6" x14ac:dyDescent="0.45">
      <c r="A5817" t="s">
        <v>24519</v>
      </c>
      <c r="B5817" t="s">
        <v>13538</v>
      </c>
      <c r="C5817" t="s">
        <v>13538</v>
      </c>
      <c r="F5817" t="str">
        <f>IF(D5817=E5817,"","変更")</f>
        <v/>
      </c>
    </row>
    <row r="5818" spans="1:6" x14ac:dyDescent="0.45">
      <c r="A5818" t="s">
        <v>24520</v>
      </c>
      <c r="B5818" t="s">
        <v>20208</v>
      </c>
      <c r="C5818" t="s">
        <v>24521</v>
      </c>
      <c r="D5818" s="4">
        <v>3</v>
      </c>
      <c r="E5818" s="4">
        <v>3</v>
      </c>
      <c r="F5818" t="str">
        <f>IF(D5818=E5818,"","変更")</f>
        <v/>
      </c>
    </row>
    <row r="5819" spans="1:6" x14ac:dyDescent="0.45">
      <c r="A5819" t="s">
        <v>24522</v>
      </c>
      <c r="B5819" t="s">
        <v>20208</v>
      </c>
      <c r="C5819" t="s">
        <v>24523</v>
      </c>
      <c r="D5819" s="4">
        <v>2</v>
      </c>
      <c r="E5819" s="4">
        <v>2</v>
      </c>
      <c r="F5819" t="str">
        <f>IF(D5819=E5819,"","変更")</f>
        <v/>
      </c>
    </row>
    <row r="5820" spans="1:6" x14ac:dyDescent="0.45">
      <c r="A5820" t="s">
        <v>24524</v>
      </c>
      <c r="B5820" t="s">
        <v>20208</v>
      </c>
      <c r="C5820" t="s">
        <v>24525</v>
      </c>
      <c r="D5820" s="4">
        <v>3</v>
      </c>
      <c r="E5820" s="4">
        <v>3</v>
      </c>
      <c r="F5820" t="str">
        <f>IF(D5820=E5820,"","変更")</f>
        <v/>
      </c>
    </row>
    <row r="5821" spans="1:6" x14ac:dyDescent="0.45">
      <c r="A5821" t="s">
        <v>24526</v>
      </c>
      <c r="B5821" t="s">
        <v>20208</v>
      </c>
      <c r="C5821" t="s">
        <v>24527</v>
      </c>
      <c r="D5821" s="4">
        <v>2</v>
      </c>
      <c r="E5821" s="4">
        <v>2</v>
      </c>
      <c r="F5821" t="str">
        <f>IF(D5821=E5821,"","変更")</f>
        <v/>
      </c>
    </row>
    <row r="5822" spans="1:6" x14ac:dyDescent="0.45">
      <c r="A5822" t="s">
        <v>24528</v>
      </c>
      <c r="B5822" t="s">
        <v>24529</v>
      </c>
      <c r="C5822" t="s">
        <v>24530</v>
      </c>
      <c r="D5822" s="4">
        <v>2</v>
      </c>
      <c r="E5822" s="4">
        <v>2</v>
      </c>
      <c r="F5822" t="str">
        <f>IF(D5822=E5822,"","変更")</f>
        <v/>
      </c>
    </row>
    <row r="5823" spans="1:6" x14ac:dyDescent="0.45">
      <c r="A5823" t="s">
        <v>24531</v>
      </c>
      <c r="B5823" t="s">
        <v>24529</v>
      </c>
      <c r="C5823" t="s">
        <v>24532</v>
      </c>
      <c r="D5823" s="4">
        <v>3</v>
      </c>
      <c r="E5823" s="4">
        <v>3</v>
      </c>
      <c r="F5823" t="str">
        <f>IF(D5823=E5823,"","変更")</f>
        <v/>
      </c>
    </row>
    <row r="5824" spans="1:6" x14ac:dyDescent="0.45">
      <c r="A5824" t="s">
        <v>24533</v>
      </c>
      <c r="B5824" t="s">
        <v>24529</v>
      </c>
      <c r="C5824" t="s">
        <v>24534</v>
      </c>
      <c r="D5824" s="4">
        <v>2</v>
      </c>
      <c r="E5824" s="4">
        <v>2</v>
      </c>
      <c r="F5824" t="str">
        <f>IF(D5824=E5824,"","変更")</f>
        <v/>
      </c>
    </row>
    <row r="5825" spans="1:6" x14ac:dyDescent="0.45">
      <c r="A5825" t="s">
        <v>24535</v>
      </c>
      <c r="B5825" t="s">
        <v>24529</v>
      </c>
      <c r="C5825" t="s">
        <v>24536</v>
      </c>
      <c r="D5825" s="4">
        <v>3</v>
      </c>
      <c r="E5825" s="4">
        <v>3</v>
      </c>
      <c r="F5825" t="str">
        <f>IF(D5825=E5825,"","変更")</f>
        <v/>
      </c>
    </row>
    <row r="5826" spans="1:6" x14ac:dyDescent="0.45">
      <c r="A5826" t="s">
        <v>24537</v>
      </c>
      <c r="B5826" t="s">
        <v>24529</v>
      </c>
      <c r="C5826" t="s">
        <v>24538</v>
      </c>
      <c r="D5826" s="4">
        <v>2</v>
      </c>
      <c r="E5826" s="4">
        <v>2</v>
      </c>
      <c r="F5826" t="str">
        <f>IF(D5826=E5826,"","変更")</f>
        <v/>
      </c>
    </row>
    <row r="5827" spans="1:6" x14ac:dyDescent="0.45">
      <c r="A5827" t="s">
        <v>24539</v>
      </c>
      <c r="B5827" t="s">
        <v>24540</v>
      </c>
      <c r="C5827" t="s">
        <v>24541</v>
      </c>
      <c r="D5827" s="4">
        <v>1</v>
      </c>
      <c r="E5827" s="4">
        <v>1</v>
      </c>
      <c r="F5827" t="str">
        <f>IF(D5827=E5827,"","変更")</f>
        <v/>
      </c>
    </row>
    <row r="5828" spans="1:6" x14ac:dyDescent="0.45">
      <c r="A5828" t="s">
        <v>24542</v>
      </c>
      <c r="B5828" t="s">
        <v>24540</v>
      </c>
      <c r="C5828" t="s">
        <v>24543</v>
      </c>
      <c r="D5828" s="4">
        <v>1</v>
      </c>
      <c r="E5828" s="4">
        <v>1</v>
      </c>
      <c r="F5828" t="str">
        <f>IF(D5828=E5828,"","変更")</f>
        <v/>
      </c>
    </row>
    <row r="5829" spans="1:6" x14ac:dyDescent="0.45">
      <c r="A5829" t="s">
        <v>24544</v>
      </c>
      <c r="B5829" t="s">
        <v>24545</v>
      </c>
      <c r="C5829" t="s">
        <v>24546</v>
      </c>
      <c r="F5829" t="str">
        <f>IF(D5829=E5829,"","変更")</f>
        <v/>
      </c>
    </row>
    <row r="5830" spans="1:6" x14ac:dyDescent="0.45">
      <c r="A5830" t="s">
        <v>24547</v>
      </c>
      <c r="B5830" t="s">
        <v>24545</v>
      </c>
      <c r="C5830" t="s">
        <v>24548</v>
      </c>
      <c r="D5830" s="4">
        <v>3</v>
      </c>
      <c r="E5830" s="4">
        <v>3</v>
      </c>
      <c r="F5830" t="str">
        <f>IF(D5830=E5830,"","変更")</f>
        <v/>
      </c>
    </row>
    <row r="5831" spans="1:6" x14ac:dyDescent="0.45">
      <c r="A5831" t="s">
        <v>24549</v>
      </c>
      <c r="B5831" t="s">
        <v>24550</v>
      </c>
      <c r="C5831" t="s">
        <v>24551</v>
      </c>
      <c r="F5831" t="str">
        <f>IF(D5831=E5831,"","変更")</f>
        <v/>
      </c>
    </row>
    <row r="5832" spans="1:6" x14ac:dyDescent="0.45">
      <c r="A5832" t="s">
        <v>24552</v>
      </c>
      <c r="B5832" t="s">
        <v>24553</v>
      </c>
      <c r="C5832" t="s">
        <v>24554</v>
      </c>
      <c r="F5832" t="str">
        <f>IF(D5832=E5832,"","変更")</f>
        <v/>
      </c>
    </row>
    <row r="5833" spans="1:6" x14ac:dyDescent="0.45">
      <c r="A5833" t="s">
        <v>24555</v>
      </c>
      <c r="B5833" t="s">
        <v>24556</v>
      </c>
      <c r="C5833" t="s">
        <v>24556</v>
      </c>
      <c r="F5833" t="str">
        <f>IF(D5833=E5833,"","変更")</f>
        <v/>
      </c>
    </row>
    <row r="5834" spans="1:6" x14ac:dyDescent="0.45">
      <c r="A5834" t="s">
        <v>24557</v>
      </c>
      <c r="B5834" t="s">
        <v>24558</v>
      </c>
      <c r="C5834" t="s">
        <v>24558</v>
      </c>
      <c r="F5834" t="str">
        <f>IF(D5834=E5834,"","変更")</f>
        <v/>
      </c>
    </row>
    <row r="5835" spans="1:6" x14ac:dyDescent="0.45">
      <c r="A5835" t="s">
        <v>24559</v>
      </c>
      <c r="B5835" t="s">
        <v>24558</v>
      </c>
      <c r="C5835" t="s">
        <v>24560</v>
      </c>
      <c r="F5835" t="str">
        <f>IF(D5835=E5835,"","変更")</f>
        <v/>
      </c>
    </row>
    <row r="5836" spans="1:6" x14ac:dyDescent="0.45">
      <c r="A5836" t="s">
        <v>24561</v>
      </c>
      <c r="B5836" t="s">
        <v>24562</v>
      </c>
      <c r="C5836" t="s">
        <v>24562</v>
      </c>
      <c r="F5836" t="str">
        <f>IF(D5836=E5836,"","変更")</f>
        <v/>
      </c>
    </row>
    <row r="5837" spans="1:6" x14ac:dyDescent="0.45">
      <c r="A5837" t="s">
        <v>24563</v>
      </c>
      <c r="B5837" t="s">
        <v>24562</v>
      </c>
      <c r="C5837" t="s">
        <v>24564</v>
      </c>
      <c r="F5837" t="str">
        <f>IF(D5837=E5837,"","変更")</f>
        <v/>
      </c>
    </row>
    <row r="5838" spans="1:6" x14ac:dyDescent="0.45">
      <c r="A5838" t="s">
        <v>24565</v>
      </c>
      <c r="B5838" t="s">
        <v>24562</v>
      </c>
      <c r="C5838" t="s">
        <v>24566</v>
      </c>
      <c r="F5838" t="str">
        <f>IF(D5838=E5838,"","変更")</f>
        <v/>
      </c>
    </row>
    <row r="5839" spans="1:6" x14ac:dyDescent="0.45">
      <c r="A5839" t="s">
        <v>24567</v>
      </c>
      <c r="B5839" t="s">
        <v>24568</v>
      </c>
      <c r="C5839" t="s">
        <v>24569</v>
      </c>
      <c r="D5839" s="4">
        <v>3</v>
      </c>
      <c r="E5839" s="4">
        <v>3</v>
      </c>
      <c r="F5839" t="str">
        <f>IF(D5839=E5839,"","変更")</f>
        <v/>
      </c>
    </row>
    <row r="5840" spans="1:6" x14ac:dyDescent="0.45">
      <c r="A5840" t="s">
        <v>24570</v>
      </c>
      <c r="B5840" t="s">
        <v>24568</v>
      </c>
      <c r="C5840" t="s">
        <v>24571</v>
      </c>
      <c r="D5840" s="4">
        <v>3</v>
      </c>
      <c r="E5840" s="4">
        <v>3</v>
      </c>
      <c r="F5840" t="str">
        <f>IF(D5840=E5840,"","変更")</f>
        <v/>
      </c>
    </row>
    <row r="5841" spans="1:6" x14ac:dyDescent="0.45">
      <c r="A5841" t="s">
        <v>24572</v>
      </c>
      <c r="B5841" t="s">
        <v>24573</v>
      </c>
      <c r="C5841" t="s">
        <v>24573</v>
      </c>
      <c r="F5841" t="str">
        <f>IF(D5841=E5841,"","変更")</f>
        <v/>
      </c>
    </row>
    <row r="5842" spans="1:6" x14ac:dyDescent="0.45">
      <c r="A5842" t="s">
        <v>24574</v>
      </c>
      <c r="B5842" t="s">
        <v>24575</v>
      </c>
      <c r="C5842" t="s">
        <v>24575</v>
      </c>
      <c r="F5842" t="str">
        <f>IF(D5842=E5842,"","変更")</f>
        <v/>
      </c>
    </row>
    <row r="5843" spans="1:6" x14ac:dyDescent="0.45">
      <c r="A5843" t="s">
        <v>24576</v>
      </c>
      <c r="B5843" t="s">
        <v>24577</v>
      </c>
      <c r="C5843" t="s">
        <v>24578</v>
      </c>
      <c r="D5843" s="4">
        <v>1</v>
      </c>
      <c r="E5843" s="4">
        <v>1</v>
      </c>
      <c r="F5843" t="str">
        <f>IF(D5843=E5843,"","変更")</f>
        <v/>
      </c>
    </row>
    <row r="5844" spans="1:6" x14ac:dyDescent="0.45">
      <c r="A5844" t="s">
        <v>24579</v>
      </c>
      <c r="B5844" t="s">
        <v>24577</v>
      </c>
      <c r="C5844" t="s">
        <v>24580</v>
      </c>
      <c r="D5844" s="4">
        <v>1</v>
      </c>
      <c r="E5844" s="4">
        <v>1</v>
      </c>
      <c r="F5844" t="str">
        <f>IF(D5844=E5844,"","変更")</f>
        <v/>
      </c>
    </row>
    <row r="5845" spans="1:6" x14ac:dyDescent="0.45">
      <c r="A5845" t="s">
        <v>24581</v>
      </c>
      <c r="B5845" t="s">
        <v>24577</v>
      </c>
      <c r="C5845" t="s">
        <v>24582</v>
      </c>
      <c r="D5845" s="4">
        <v>1</v>
      </c>
      <c r="E5845" s="4">
        <v>1</v>
      </c>
      <c r="F5845" t="str">
        <f>IF(D5845=E5845,"","変更")</f>
        <v/>
      </c>
    </row>
    <row r="5846" spans="1:6" x14ac:dyDescent="0.45">
      <c r="A5846" t="s">
        <v>24583</v>
      </c>
      <c r="B5846" t="s">
        <v>24577</v>
      </c>
      <c r="C5846" t="s">
        <v>24584</v>
      </c>
      <c r="D5846" s="4">
        <v>1</v>
      </c>
      <c r="E5846" s="4">
        <v>1</v>
      </c>
      <c r="F5846" t="str">
        <f>IF(D5846=E5846,"","変更")</f>
        <v/>
      </c>
    </row>
    <row r="5847" spans="1:6" x14ac:dyDescent="0.45">
      <c r="A5847" t="s">
        <v>24585</v>
      </c>
      <c r="B5847" t="s">
        <v>24577</v>
      </c>
      <c r="C5847" t="s">
        <v>24586</v>
      </c>
      <c r="D5847" s="4">
        <v>1</v>
      </c>
      <c r="E5847" s="4">
        <v>1</v>
      </c>
      <c r="F5847" t="str">
        <f>IF(D5847=E5847,"","変更")</f>
        <v/>
      </c>
    </row>
    <row r="5848" spans="1:6" x14ac:dyDescent="0.45">
      <c r="A5848" t="s">
        <v>24587</v>
      </c>
      <c r="B5848" t="s">
        <v>24588</v>
      </c>
      <c r="C5848" t="s">
        <v>24589</v>
      </c>
      <c r="F5848" t="str">
        <f>IF(D5848=E5848,"","変更")</f>
        <v/>
      </c>
    </row>
    <row r="5849" spans="1:6" x14ac:dyDescent="0.45">
      <c r="A5849" t="s">
        <v>24590</v>
      </c>
      <c r="B5849" t="s">
        <v>24588</v>
      </c>
      <c r="C5849" t="s">
        <v>24591</v>
      </c>
      <c r="F5849" t="str">
        <f>IF(D5849=E5849,"","変更")</f>
        <v/>
      </c>
    </row>
    <row r="5850" spans="1:6" x14ac:dyDescent="0.45">
      <c r="A5850" t="s">
        <v>24592</v>
      </c>
      <c r="B5850" t="s">
        <v>24588</v>
      </c>
      <c r="C5850" t="s">
        <v>24593</v>
      </c>
      <c r="D5850" s="4">
        <v>3</v>
      </c>
      <c r="E5850" s="4">
        <v>3</v>
      </c>
      <c r="F5850" t="str">
        <f>IF(D5850=E5850,"","変更")</f>
        <v/>
      </c>
    </row>
    <row r="5851" spans="1:6" x14ac:dyDescent="0.45">
      <c r="A5851" t="s">
        <v>24594</v>
      </c>
      <c r="B5851" t="s">
        <v>24588</v>
      </c>
      <c r="C5851" t="s">
        <v>24595</v>
      </c>
      <c r="D5851" s="4">
        <v>3</v>
      </c>
      <c r="E5851" s="4">
        <v>3</v>
      </c>
      <c r="F5851" t="str">
        <f>IF(D5851=E5851,"","変更")</f>
        <v/>
      </c>
    </row>
    <row r="5852" spans="1:6" x14ac:dyDescent="0.45">
      <c r="A5852" t="s">
        <v>24596</v>
      </c>
      <c r="B5852" t="s">
        <v>24588</v>
      </c>
      <c r="C5852" t="s">
        <v>24597</v>
      </c>
      <c r="D5852" s="4">
        <v>3</v>
      </c>
      <c r="E5852" s="4">
        <v>3</v>
      </c>
      <c r="F5852" t="str">
        <f>IF(D5852=E5852,"","変更")</f>
        <v/>
      </c>
    </row>
    <row r="5853" spans="1:6" x14ac:dyDescent="0.45">
      <c r="A5853" t="s">
        <v>24598</v>
      </c>
      <c r="B5853" t="s">
        <v>24588</v>
      </c>
      <c r="C5853" t="s">
        <v>24599</v>
      </c>
      <c r="F5853" t="str">
        <f>IF(D5853=E5853,"","変更")</f>
        <v/>
      </c>
    </row>
    <row r="5854" spans="1:6" x14ac:dyDescent="0.45">
      <c r="A5854" t="s">
        <v>24600</v>
      </c>
      <c r="B5854" t="s">
        <v>24588</v>
      </c>
      <c r="C5854" t="s">
        <v>24601</v>
      </c>
      <c r="F5854" t="str">
        <f>IF(D5854=E5854,"","変更")</f>
        <v/>
      </c>
    </row>
    <row r="5855" spans="1:6" x14ac:dyDescent="0.45">
      <c r="A5855" t="s">
        <v>24602</v>
      </c>
      <c r="B5855" t="s">
        <v>24588</v>
      </c>
      <c r="C5855" t="s">
        <v>24603</v>
      </c>
      <c r="F5855" t="str">
        <f>IF(D5855=E5855,"","変更")</f>
        <v/>
      </c>
    </row>
    <row r="5856" spans="1:6" x14ac:dyDescent="0.45">
      <c r="A5856" t="s">
        <v>24604</v>
      </c>
      <c r="B5856" t="s">
        <v>24588</v>
      </c>
      <c r="C5856" t="s">
        <v>24605</v>
      </c>
      <c r="D5856" s="4">
        <v>3</v>
      </c>
      <c r="E5856" s="4">
        <v>3</v>
      </c>
      <c r="F5856" t="str">
        <f>IF(D5856=E5856,"","変更")</f>
        <v/>
      </c>
    </row>
    <row r="5857" spans="1:6" x14ac:dyDescent="0.45">
      <c r="A5857" t="s">
        <v>24606</v>
      </c>
      <c r="B5857" t="s">
        <v>24607</v>
      </c>
      <c r="C5857" t="s">
        <v>24608</v>
      </c>
      <c r="D5857" s="4">
        <v>3</v>
      </c>
      <c r="E5857" s="4">
        <v>3</v>
      </c>
      <c r="F5857" t="str">
        <f>IF(D5857=E5857,"","変更")</f>
        <v/>
      </c>
    </row>
    <row r="5858" spans="1:6" x14ac:dyDescent="0.45">
      <c r="A5858" t="s">
        <v>24609</v>
      </c>
      <c r="B5858" t="s">
        <v>24607</v>
      </c>
      <c r="C5858" t="s">
        <v>24610</v>
      </c>
      <c r="D5858" s="4">
        <v>2</v>
      </c>
      <c r="E5858" s="4">
        <v>2</v>
      </c>
      <c r="F5858" t="str">
        <f>IF(D5858=E5858,"","変更")</f>
        <v/>
      </c>
    </row>
    <row r="5859" spans="1:6" x14ac:dyDescent="0.45">
      <c r="A5859" t="s">
        <v>24611</v>
      </c>
      <c r="B5859" t="s">
        <v>24607</v>
      </c>
      <c r="C5859" t="s">
        <v>24612</v>
      </c>
      <c r="D5859" s="4">
        <v>3</v>
      </c>
      <c r="E5859" s="4">
        <v>3</v>
      </c>
      <c r="F5859" t="str">
        <f>IF(D5859=E5859,"","変更")</f>
        <v/>
      </c>
    </row>
    <row r="5860" spans="1:6" x14ac:dyDescent="0.45">
      <c r="A5860" t="s">
        <v>24613</v>
      </c>
      <c r="B5860" t="s">
        <v>24607</v>
      </c>
      <c r="C5860" t="s">
        <v>24614</v>
      </c>
      <c r="D5860" s="4">
        <v>3</v>
      </c>
      <c r="E5860" s="4">
        <v>3</v>
      </c>
      <c r="F5860" t="str">
        <f>IF(D5860=E5860,"","変更")</f>
        <v/>
      </c>
    </row>
    <row r="5861" spans="1:6" x14ac:dyDescent="0.45">
      <c r="A5861" t="s">
        <v>24615</v>
      </c>
      <c r="B5861" t="s">
        <v>24607</v>
      </c>
      <c r="C5861" t="s">
        <v>24616</v>
      </c>
      <c r="D5861" s="4">
        <v>3</v>
      </c>
      <c r="E5861" s="4">
        <v>3</v>
      </c>
      <c r="F5861" t="str">
        <f>IF(D5861=E5861,"","変更")</f>
        <v/>
      </c>
    </row>
    <row r="5862" spans="1:6" x14ac:dyDescent="0.45">
      <c r="A5862" t="s">
        <v>24617</v>
      </c>
      <c r="B5862" t="s">
        <v>24607</v>
      </c>
      <c r="C5862" t="s">
        <v>24618</v>
      </c>
      <c r="D5862" s="4">
        <v>3</v>
      </c>
      <c r="E5862" s="4">
        <v>3</v>
      </c>
      <c r="F5862" t="str">
        <f>IF(D5862=E5862,"","変更")</f>
        <v/>
      </c>
    </row>
    <row r="5863" spans="1:6" x14ac:dyDescent="0.45">
      <c r="A5863" t="s">
        <v>24619</v>
      </c>
      <c r="B5863" t="s">
        <v>24607</v>
      </c>
      <c r="C5863" t="s">
        <v>24620</v>
      </c>
      <c r="D5863" s="4">
        <v>3</v>
      </c>
      <c r="E5863" s="4">
        <v>3</v>
      </c>
      <c r="F5863" t="str">
        <f>IF(D5863=E5863,"","変更")</f>
        <v/>
      </c>
    </row>
    <row r="5864" spans="1:6" x14ac:dyDescent="0.45">
      <c r="A5864" t="s">
        <v>24621</v>
      </c>
      <c r="B5864" t="s">
        <v>24607</v>
      </c>
      <c r="C5864" t="s">
        <v>24622</v>
      </c>
      <c r="D5864" s="4">
        <v>3</v>
      </c>
      <c r="E5864" s="4">
        <v>3</v>
      </c>
      <c r="F5864" t="str">
        <f>IF(D5864=E5864,"","変更")</f>
        <v/>
      </c>
    </row>
    <row r="5865" spans="1:6" x14ac:dyDescent="0.45">
      <c r="A5865" t="s">
        <v>24623</v>
      </c>
      <c r="B5865" t="s">
        <v>24607</v>
      </c>
      <c r="C5865" t="s">
        <v>24624</v>
      </c>
      <c r="D5865" s="4">
        <v>2</v>
      </c>
      <c r="E5865" s="4">
        <v>2</v>
      </c>
      <c r="F5865" t="str">
        <f>IF(D5865=E5865,"","変更")</f>
        <v/>
      </c>
    </row>
    <row r="5866" spans="1:6" x14ac:dyDescent="0.45">
      <c r="A5866" t="s">
        <v>24625</v>
      </c>
      <c r="B5866" t="s">
        <v>24607</v>
      </c>
      <c r="C5866" t="s">
        <v>24626</v>
      </c>
      <c r="D5866" s="4">
        <v>3</v>
      </c>
      <c r="E5866" s="4" t="s">
        <v>26283</v>
      </c>
      <c r="F5866" t="str">
        <f>IF(D5866=E5866,"","変更")</f>
        <v>変更</v>
      </c>
    </row>
    <row r="5867" spans="1:6" x14ac:dyDescent="0.45">
      <c r="A5867" t="s">
        <v>24627</v>
      </c>
      <c r="B5867" t="s">
        <v>24607</v>
      </c>
      <c r="C5867" t="s">
        <v>24628</v>
      </c>
      <c r="D5867" s="4">
        <v>3</v>
      </c>
      <c r="E5867" s="4">
        <v>3</v>
      </c>
      <c r="F5867" t="str">
        <f>IF(D5867=E5867,"","変更")</f>
        <v/>
      </c>
    </row>
    <row r="5868" spans="1:6" x14ac:dyDescent="0.45">
      <c r="A5868" t="s">
        <v>24629</v>
      </c>
      <c r="B5868" t="s">
        <v>24607</v>
      </c>
      <c r="C5868" t="s">
        <v>24630</v>
      </c>
      <c r="D5868" s="4">
        <v>2</v>
      </c>
      <c r="E5868" s="4">
        <v>2</v>
      </c>
      <c r="F5868" t="str">
        <f>IF(D5868=E5868,"","変更")</f>
        <v/>
      </c>
    </row>
    <row r="5869" spans="1:6" x14ac:dyDescent="0.45">
      <c r="A5869" t="s">
        <v>24631</v>
      </c>
      <c r="B5869" t="s">
        <v>24607</v>
      </c>
      <c r="C5869" t="s">
        <v>24632</v>
      </c>
      <c r="D5869" s="4">
        <v>3</v>
      </c>
      <c r="E5869" s="4" t="s">
        <v>26283</v>
      </c>
      <c r="F5869" t="str">
        <f>IF(D5869=E5869,"","変更")</f>
        <v>変更</v>
      </c>
    </row>
    <row r="5870" spans="1:6" x14ac:dyDescent="0.45">
      <c r="A5870" t="s">
        <v>24633</v>
      </c>
      <c r="B5870" t="s">
        <v>7445</v>
      </c>
      <c r="C5870" t="s">
        <v>24634</v>
      </c>
      <c r="D5870" s="4">
        <v>3</v>
      </c>
      <c r="E5870" s="4">
        <v>3</v>
      </c>
      <c r="F5870" t="str">
        <f>IF(D5870=E5870,"","変更")</f>
        <v/>
      </c>
    </row>
    <row r="5871" spans="1:6" x14ac:dyDescent="0.45">
      <c r="A5871" t="s">
        <v>24635</v>
      </c>
      <c r="B5871" t="s">
        <v>7445</v>
      </c>
      <c r="C5871" t="s">
        <v>24636</v>
      </c>
      <c r="D5871" s="4">
        <v>3</v>
      </c>
      <c r="E5871" s="4">
        <v>3</v>
      </c>
      <c r="F5871" t="str">
        <f>IF(D5871=E5871,"","変更")</f>
        <v/>
      </c>
    </row>
    <row r="5872" spans="1:6" x14ac:dyDescent="0.45">
      <c r="A5872" t="s">
        <v>24637</v>
      </c>
      <c r="B5872" t="s">
        <v>7445</v>
      </c>
      <c r="C5872" t="s">
        <v>24638</v>
      </c>
      <c r="D5872" s="4">
        <v>3</v>
      </c>
      <c r="E5872" s="4">
        <v>3</v>
      </c>
      <c r="F5872" t="str">
        <f>IF(D5872=E5872,"","変更")</f>
        <v/>
      </c>
    </row>
    <row r="5873" spans="1:6" x14ac:dyDescent="0.45">
      <c r="A5873" t="s">
        <v>24639</v>
      </c>
      <c r="B5873" t="s">
        <v>7445</v>
      </c>
      <c r="C5873" t="s">
        <v>24640</v>
      </c>
      <c r="D5873" s="4">
        <v>3</v>
      </c>
      <c r="E5873" s="4">
        <v>3</v>
      </c>
      <c r="F5873" t="str">
        <f>IF(D5873=E5873,"","変更")</f>
        <v/>
      </c>
    </row>
    <row r="5874" spans="1:6" x14ac:dyDescent="0.45">
      <c r="A5874" t="s">
        <v>24641</v>
      </c>
      <c r="B5874" t="s">
        <v>7445</v>
      </c>
      <c r="C5874" t="s">
        <v>24642</v>
      </c>
      <c r="D5874" s="4">
        <v>3</v>
      </c>
      <c r="E5874" s="4">
        <v>3</v>
      </c>
      <c r="F5874" t="str">
        <f>IF(D5874=E5874,"","変更")</f>
        <v/>
      </c>
    </row>
    <row r="5875" spans="1:6" x14ac:dyDescent="0.45">
      <c r="A5875" t="s">
        <v>24643</v>
      </c>
      <c r="B5875" t="s">
        <v>15566</v>
      </c>
      <c r="C5875" t="s">
        <v>24644</v>
      </c>
      <c r="D5875" s="4">
        <v>3</v>
      </c>
      <c r="E5875" s="4">
        <v>3</v>
      </c>
      <c r="F5875" t="str">
        <f>IF(D5875=E5875,"","変更")</f>
        <v/>
      </c>
    </row>
    <row r="5876" spans="1:6" x14ac:dyDescent="0.45">
      <c r="A5876" t="s">
        <v>24645</v>
      </c>
      <c r="B5876" t="s">
        <v>15566</v>
      </c>
      <c r="C5876" t="s">
        <v>24646</v>
      </c>
      <c r="F5876" t="str">
        <f>IF(D5876=E5876,"","変更")</f>
        <v/>
      </c>
    </row>
    <row r="5877" spans="1:6" x14ac:dyDescent="0.45">
      <c r="A5877" t="s">
        <v>24647</v>
      </c>
      <c r="B5877" t="s">
        <v>15566</v>
      </c>
      <c r="C5877" t="s">
        <v>24648</v>
      </c>
      <c r="D5877" s="4">
        <v>3</v>
      </c>
      <c r="E5877" s="4">
        <v>3</v>
      </c>
      <c r="F5877" t="str">
        <f>IF(D5877=E5877,"","変更")</f>
        <v/>
      </c>
    </row>
    <row r="5878" spans="1:6" x14ac:dyDescent="0.45">
      <c r="A5878" t="s">
        <v>24649</v>
      </c>
      <c r="B5878" t="s">
        <v>15566</v>
      </c>
      <c r="C5878" t="s">
        <v>24650</v>
      </c>
      <c r="F5878" t="str">
        <f>IF(D5878=E5878,"","変更")</f>
        <v/>
      </c>
    </row>
    <row r="5879" spans="1:6" x14ac:dyDescent="0.45">
      <c r="A5879" t="s">
        <v>24651</v>
      </c>
      <c r="B5879" t="s">
        <v>15566</v>
      </c>
      <c r="C5879" t="s">
        <v>24652</v>
      </c>
      <c r="D5879" s="4">
        <v>3</v>
      </c>
      <c r="E5879" s="4">
        <v>3</v>
      </c>
      <c r="F5879" t="str">
        <f>IF(D5879=E5879,"","変更")</f>
        <v/>
      </c>
    </row>
    <row r="5880" spans="1:6" x14ac:dyDescent="0.45">
      <c r="A5880" t="s">
        <v>24653</v>
      </c>
      <c r="B5880" t="s">
        <v>24654</v>
      </c>
      <c r="C5880" t="s">
        <v>24655</v>
      </c>
      <c r="D5880" s="4">
        <v>3</v>
      </c>
      <c r="E5880" s="4">
        <v>3</v>
      </c>
      <c r="F5880" t="str">
        <f>IF(D5880=E5880,"","変更")</f>
        <v/>
      </c>
    </row>
    <row r="5881" spans="1:6" x14ac:dyDescent="0.45">
      <c r="A5881" t="s">
        <v>24656</v>
      </c>
      <c r="B5881" t="s">
        <v>24654</v>
      </c>
      <c r="C5881" t="s">
        <v>24657</v>
      </c>
      <c r="D5881" s="4">
        <v>2</v>
      </c>
      <c r="E5881" s="4">
        <v>2</v>
      </c>
      <c r="F5881" t="str">
        <f>IF(D5881=E5881,"","変更")</f>
        <v/>
      </c>
    </row>
    <row r="5882" spans="1:6" x14ac:dyDescent="0.45">
      <c r="A5882" t="s">
        <v>24658</v>
      </c>
      <c r="B5882" t="s">
        <v>24654</v>
      </c>
      <c r="C5882" t="s">
        <v>24659</v>
      </c>
      <c r="D5882" s="4">
        <v>3</v>
      </c>
      <c r="E5882" s="4">
        <v>3</v>
      </c>
      <c r="F5882" t="str">
        <f>IF(D5882=E5882,"","変更")</f>
        <v/>
      </c>
    </row>
    <row r="5883" spans="1:6" x14ac:dyDescent="0.45">
      <c r="A5883" t="s">
        <v>24660</v>
      </c>
      <c r="B5883" t="s">
        <v>24654</v>
      </c>
      <c r="C5883" t="s">
        <v>24661</v>
      </c>
      <c r="D5883" s="4">
        <v>2</v>
      </c>
      <c r="E5883" s="4">
        <v>2</v>
      </c>
      <c r="F5883" t="str">
        <f>IF(D5883=E5883,"","変更")</f>
        <v/>
      </c>
    </row>
    <row r="5884" spans="1:6" x14ac:dyDescent="0.45">
      <c r="A5884" t="s">
        <v>24662</v>
      </c>
      <c r="B5884" t="s">
        <v>24654</v>
      </c>
      <c r="C5884" t="s">
        <v>24663</v>
      </c>
      <c r="D5884" s="4">
        <v>2</v>
      </c>
      <c r="E5884" s="4">
        <v>2</v>
      </c>
      <c r="F5884" t="str">
        <f>IF(D5884=E5884,"","変更")</f>
        <v/>
      </c>
    </row>
    <row r="5885" spans="1:6" x14ac:dyDescent="0.45">
      <c r="A5885" t="s">
        <v>24664</v>
      </c>
      <c r="B5885" t="s">
        <v>24654</v>
      </c>
      <c r="C5885" t="s">
        <v>24665</v>
      </c>
      <c r="D5885" s="4">
        <v>2</v>
      </c>
      <c r="E5885" s="4">
        <v>2</v>
      </c>
      <c r="F5885" t="str">
        <f>IF(D5885=E5885,"","変更")</f>
        <v/>
      </c>
    </row>
    <row r="5886" spans="1:6" x14ac:dyDescent="0.45">
      <c r="A5886" t="s">
        <v>24666</v>
      </c>
      <c r="B5886" t="s">
        <v>24654</v>
      </c>
      <c r="C5886" t="s">
        <v>24667</v>
      </c>
      <c r="D5886" s="4">
        <v>1</v>
      </c>
      <c r="E5886" s="4">
        <v>1</v>
      </c>
      <c r="F5886" t="str">
        <f>IF(D5886=E5886,"","変更")</f>
        <v/>
      </c>
    </row>
    <row r="5887" spans="1:6" x14ac:dyDescent="0.45">
      <c r="A5887" t="s">
        <v>24668</v>
      </c>
      <c r="B5887" t="s">
        <v>24669</v>
      </c>
      <c r="C5887" t="s">
        <v>24670</v>
      </c>
      <c r="F5887" t="str">
        <f>IF(D5887=E5887,"","変更")</f>
        <v/>
      </c>
    </row>
    <row r="5888" spans="1:6" x14ac:dyDescent="0.45">
      <c r="A5888" t="s">
        <v>24671</v>
      </c>
      <c r="B5888" t="s">
        <v>24669</v>
      </c>
      <c r="C5888" t="s">
        <v>24672</v>
      </c>
      <c r="D5888" s="4">
        <v>3</v>
      </c>
      <c r="E5888" s="4">
        <v>3</v>
      </c>
      <c r="F5888" t="str">
        <f>IF(D5888=E5888,"","変更")</f>
        <v/>
      </c>
    </row>
    <row r="5889" spans="1:6" x14ac:dyDescent="0.45">
      <c r="A5889" t="s">
        <v>24673</v>
      </c>
      <c r="B5889" t="s">
        <v>24669</v>
      </c>
      <c r="C5889" t="s">
        <v>24674</v>
      </c>
      <c r="F5889" t="str">
        <f>IF(D5889=E5889,"","変更")</f>
        <v/>
      </c>
    </row>
    <row r="5890" spans="1:6" x14ac:dyDescent="0.45">
      <c r="A5890" t="s">
        <v>24675</v>
      </c>
      <c r="B5890" t="s">
        <v>24669</v>
      </c>
      <c r="C5890" t="s">
        <v>24676</v>
      </c>
      <c r="F5890" t="str">
        <f>IF(D5890=E5890,"","変更")</f>
        <v/>
      </c>
    </row>
    <row r="5891" spans="1:6" x14ac:dyDescent="0.45">
      <c r="A5891" t="s">
        <v>24677</v>
      </c>
      <c r="B5891" t="s">
        <v>24669</v>
      </c>
      <c r="C5891" t="s">
        <v>24678</v>
      </c>
      <c r="F5891" t="str">
        <f>IF(D5891=E5891,"","変更")</f>
        <v/>
      </c>
    </row>
    <row r="5892" spans="1:6" x14ac:dyDescent="0.45">
      <c r="A5892" t="s">
        <v>24679</v>
      </c>
      <c r="B5892" t="s">
        <v>7468</v>
      </c>
      <c r="C5892" t="s">
        <v>24680</v>
      </c>
      <c r="D5892" s="4">
        <v>3</v>
      </c>
      <c r="E5892" s="4">
        <v>3</v>
      </c>
      <c r="F5892" t="str">
        <f>IF(D5892=E5892,"","変更")</f>
        <v/>
      </c>
    </row>
    <row r="5893" spans="1:6" x14ac:dyDescent="0.45">
      <c r="A5893" t="s">
        <v>24681</v>
      </c>
      <c r="B5893" t="s">
        <v>7468</v>
      </c>
      <c r="C5893" t="s">
        <v>24682</v>
      </c>
      <c r="F5893" t="str">
        <f>IF(D5893=E5893,"","変更")</f>
        <v/>
      </c>
    </row>
    <row r="5894" spans="1:6" x14ac:dyDescent="0.45">
      <c r="A5894" t="s">
        <v>24683</v>
      </c>
      <c r="B5894" t="s">
        <v>7468</v>
      </c>
      <c r="C5894" t="s">
        <v>24684</v>
      </c>
      <c r="F5894" t="str">
        <f>IF(D5894=E5894,"","変更")</f>
        <v/>
      </c>
    </row>
    <row r="5895" spans="1:6" x14ac:dyDescent="0.45">
      <c r="A5895" t="s">
        <v>24685</v>
      </c>
      <c r="B5895" t="s">
        <v>7468</v>
      </c>
      <c r="C5895" t="s">
        <v>24686</v>
      </c>
      <c r="F5895" t="str">
        <f>IF(D5895=E5895,"","変更")</f>
        <v/>
      </c>
    </row>
    <row r="5896" spans="1:6" x14ac:dyDescent="0.45">
      <c r="A5896" t="s">
        <v>24687</v>
      </c>
      <c r="B5896" t="s">
        <v>24688</v>
      </c>
      <c r="C5896" t="s">
        <v>24689</v>
      </c>
      <c r="D5896" s="4">
        <v>3</v>
      </c>
      <c r="E5896" s="4">
        <v>3</v>
      </c>
      <c r="F5896" t="str">
        <f>IF(D5896=E5896,"","変更")</f>
        <v/>
      </c>
    </row>
    <row r="5897" spans="1:6" x14ac:dyDescent="0.45">
      <c r="A5897" t="s">
        <v>24690</v>
      </c>
      <c r="B5897" t="s">
        <v>24688</v>
      </c>
      <c r="C5897" t="s">
        <v>24691</v>
      </c>
      <c r="D5897" s="4">
        <v>2</v>
      </c>
      <c r="E5897" s="4">
        <v>2</v>
      </c>
      <c r="F5897" t="str">
        <f>IF(D5897=E5897,"","変更")</f>
        <v/>
      </c>
    </row>
    <row r="5898" spans="1:6" x14ac:dyDescent="0.45">
      <c r="A5898" t="s">
        <v>24692</v>
      </c>
      <c r="B5898" t="s">
        <v>24688</v>
      </c>
      <c r="C5898" t="s">
        <v>24693</v>
      </c>
      <c r="D5898" s="4" t="s">
        <v>15</v>
      </c>
      <c r="E5898" s="4" t="s">
        <v>15</v>
      </c>
      <c r="F5898" t="str">
        <f>IF(D5898=E5898,"","変更")</f>
        <v/>
      </c>
    </row>
    <row r="5899" spans="1:6" x14ac:dyDescent="0.45">
      <c r="A5899" t="s">
        <v>24694</v>
      </c>
      <c r="B5899" t="s">
        <v>24688</v>
      </c>
      <c r="C5899" t="s">
        <v>24695</v>
      </c>
      <c r="D5899" s="4" t="s">
        <v>15</v>
      </c>
      <c r="E5899" s="4" t="s">
        <v>15</v>
      </c>
      <c r="F5899" t="str">
        <f>IF(D5899=E5899,"","変更")</f>
        <v/>
      </c>
    </row>
    <row r="5900" spans="1:6" x14ac:dyDescent="0.45">
      <c r="A5900" t="s">
        <v>24696</v>
      </c>
      <c r="B5900" t="s">
        <v>24688</v>
      </c>
      <c r="C5900" t="s">
        <v>24697</v>
      </c>
      <c r="D5900" s="4">
        <v>3</v>
      </c>
      <c r="E5900" s="4">
        <v>3</v>
      </c>
      <c r="F5900" t="str">
        <f>IF(D5900=E5900,"","変更")</f>
        <v/>
      </c>
    </row>
    <row r="5901" spans="1:6" x14ac:dyDescent="0.45">
      <c r="A5901" t="s">
        <v>24698</v>
      </c>
      <c r="B5901" t="s">
        <v>24688</v>
      </c>
      <c r="C5901" t="s">
        <v>24699</v>
      </c>
      <c r="D5901" s="4">
        <v>2</v>
      </c>
      <c r="E5901" s="4">
        <v>2</v>
      </c>
      <c r="F5901" t="str">
        <f>IF(D5901=E5901,"","変更")</f>
        <v/>
      </c>
    </row>
    <row r="5902" spans="1:6" x14ac:dyDescent="0.45">
      <c r="A5902" t="s">
        <v>24700</v>
      </c>
      <c r="B5902" t="s">
        <v>24688</v>
      </c>
      <c r="C5902" t="s">
        <v>24701</v>
      </c>
      <c r="D5902" s="4" t="s">
        <v>15</v>
      </c>
      <c r="E5902" s="4" t="s">
        <v>15</v>
      </c>
      <c r="F5902" t="str">
        <f>IF(D5902=E5902,"","変更")</f>
        <v/>
      </c>
    </row>
    <row r="5903" spans="1:6" x14ac:dyDescent="0.45">
      <c r="A5903" t="s">
        <v>24702</v>
      </c>
      <c r="B5903" t="s">
        <v>24688</v>
      </c>
      <c r="C5903" t="s">
        <v>24703</v>
      </c>
      <c r="D5903" s="4" t="s">
        <v>15</v>
      </c>
      <c r="E5903" s="4" t="s">
        <v>15</v>
      </c>
      <c r="F5903" t="str">
        <f>IF(D5903=E5903,"","変更")</f>
        <v/>
      </c>
    </row>
    <row r="5904" spans="1:6" x14ac:dyDescent="0.45">
      <c r="A5904" t="s">
        <v>24704</v>
      </c>
      <c r="B5904" t="s">
        <v>24688</v>
      </c>
      <c r="C5904" t="s">
        <v>24705</v>
      </c>
      <c r="D5904" s="4">
        <v>2</v>
      </c>
      <c r="E5904" s="4">
        <v>2</v>
      </c>
      <c r="F5904" t="str">
        <f>IF(D5904=E5904,"","変更")</f>
        <v/>
      </c>
    </row>
    <row r="5905" spans="1:6" x14ac:dyDescent="0.45">
      <c r="A5905" t="s">
        <v>24706</v>
      </c>
      <c r="B5905" t="s">
        <v>24688</v>
      </c>
      <c r="C5905" t="s">
        <v>24707</v>
      </c>
      <c r="D5905" s="4" t="s">
        <v>15</v>
      </c>
      <c r="E5905" s="4" t="s">
        <v>15</v>
      </c>
      <c r="F5905" t="str">
        <f>IF(D5905=E5905,"","変更")</f>
        <v/>
      </c>
    </row>
    <row r="5906" spans="1:6" x14ac:dyDescent="0.45">
      <c r="A5906" t="s">
        <v>24708</v>
      </c>
      <c r="B5906" t="s">
        <v>24688</v>
      </c>
      <c r="C5906" t="s">
        <v>24709</v>
      </c>
      <c r="D5906" s="4">
        <v>3</v>
      </c>
      <c r="E5906" s="4">
        <v>3</v>
      </c>
      <c r="F5906" t="str">
        <f>IF(D5906=E5906,"","変更")</f>
        <v/>
      </c>
    </row>
    <row r="5907" spans="1:6" x14ac:dyDescent="0.45">
      <c r="A5907" t="s">
        <v>24710</v>
      </c>
      <c r="B5907" t="s">
        <v>24688</v>
      </c>
      <c r="C5907" t="s">
        <v>24711</v>
      </c>
      <c r="D5907" s="4" t="s">
        <v>15</v>
      </c>
      <c r="E5907" s="4" t="s">
        <v>15</v>
      </c>
      <c r="F5907" t="str">
        <f>IF(D5907=E5907,"","変更")</f>
        <v/>
      </c>
    </row>
    <row r="5908" spans="1:6" x14ac:dyDescent="0.45">
      <c r="A5908" t="s">
        <v>24712</v>
      </c>
      <c r="B5908" t="s">
        <v>24688</v>
      </c>
      <c r="C5908" t="s">
        <v>24713</v>
      </c>
      <c r="D5908" s="4" t="s">
        <v>15</v>
      </c>
      <c r="E5908" s="4" t="s">
        <v>15</v>
      </c>
      <c r="F5908" t="str">
        <f>IF(D5908=E5908,"","変更")</f>
        <v/>
      </c>
    </row>
    <row r="5909" spans="1:6" x14ac:dyDescent="0.45">
      <c r="A5909" t="s">
        <v>24714</v>
      </c>
      <c r="B5909" t="s">
        <v>24688</v>
      </c>
      <c r="C5909" t="s">
        <v>24715</v>
      </c>
      <c r="D5909" s="4">
        <v>1</v>
      </c>
      <c r="E5909" s="4">
        <v>1</v>
      </c>
      <c r="F5909" t="str">
        <f>IF(D5909=E5909,"","変更")</f>
        <v/>
      </c>
    </row>
    <row r="5910" spans="1:6" x14ac:dyDescent="0.45">
      <c r="A5910" t="s">
        <v>24716</v>
      </c>
      <c r="B5910" t="s">
        <v>24717</v>
      </c>
      <c r="C5910" t="s">
        <v>24718</v>
      </c>
      <c r="D5910" s="4">
        <v>1</v>
      </c>
      <c r="E5910" s="4">
        <v>1</v>
      </c>
      <c r="F5910" t="str">
        <f>IF(D5910=E5910,"","変更")</f>
        <v/>
      </c>
    </row>
    <row r="5911" spans="1:6" x14ac:dyDescent="0.45">
      <c r="A5911" t="s">
        <v>24719</v>
      </c>
      <c r="B5911" t="s">
        <v>24717</v>
      </c>
      <c r="C5911" t="s">
        <v>24720</v>
      </c>
      <c r="D5911" s="4">
        <v>1</v>
      </c>
      <c r="E5911" s="4">
        <v>1</v>
      </c>
      <c r="F5911" t="str">
        <f>IF(D5911=E5911,"","変更")</f>
        <v/>
      </c>
    </row>
    <row r="5912" spans="1:6" x14ac:dyDescent="0.45">
      <c r="A5912" t="s">
        <v>24721</v>
      </c>
      <c r="B5912" t="s">
        <v>24722</v>
      </c>
      <c r="C5912" t="s">
        <v>24723</v>
      </c>
      <c r="D5912" s="4">
        <v>1</v>
      </c>
      <c r="E5912" s="4">
        <v>1</v>
      </c>
      <c r="F5912" t="str">
        <f>IF(D5912=E5912,"","変更")</f>
        <v/>
      </c>
    </row>
    <row r="5913" spans="1:6" x14ac:dyDescent="0.45">
      <c r="A5913" t="s">
        <v>24724</v>
      </c>
      <c r="B5913" t="s">
        <v>24722</v>
      </c>
      <c r="C5913" t="s">
        <v>24725</v>
      </c>
      <c r="D5913" s="4">
        <v>1</v>
      </c>
      <c r="E5913" s="4">
        <v>1</v>
      </c>
      <c r="F5913" t="str">
        <f>IF(D5913=E5913,"","変更")</f>
        <v/>
      </c>
    </row>
    <row r="5914" spans="1:6" x14ac:dyDescent="0.45">
      <c r="A5914" t="s">
        <v>24726</v>
      </c>
      <c r="B5914" t="s">
        <v>24727</v>
      </c>
      <c r="C5914" t="s">
        <v>24728</v>
      </c>
      <c r="D5914" s="4" t="s">
        <v>15</v>
      </c>
      <c r="E5914" s="4" t="s">
        <v>15</v>
      </c>
      <c r="F5914" t="str">
        <f>IF(D5914=E5914,"","変更")</f>
        <v/>
      </c>
    </row>
    <row r="5915" spans="1:6" x14ac:dyDescent="0.45">
      <c r="A5915" t="s">
        <v>24729</v>
      </c>
      <c r="B5915" t="s">
        <v>24727</v>
      </c>
      <c r="C5915" t="s">
        <v>24730</v>
      </c>
      <c r="D5915" s="4">
        <v>2</v>
      </c>
      <c r="E5915" s="4">
        <v>2</v>
      </c>
      <c r="F5915" t="str">
        <f>IF(D5915=E5915,"","変更")</f>
        <v/>
      </c>
    </row>
    <row r="5916" spans="1:6" x14ac:dyDescent="0.45">
      <c r="A5916" t="s">
        <v>24731</v>
      </c>
      <c r="B5916" t="s">
        <v>24727</v>
      </c>
      <c r="C5916" t="s">
        <v>24732</v>
      </c>
      <c r="D5916" s="4">
        <v>3</v>
      </c>
      <c r="E5916" s="4">
        <v>3</v>
      </c>
      <c r="F5916" t="str">
        <f>IF(D5916=E5916,"","変更")</f>
        <v/>
      </c>
    </row>
    <row r="5917" spans="1:6" x14ac:dyDescent="0.45">
      <c r="A5917" t="s">
        <v>24733</v>
      </c>
      <c r="B5917" t="s">
        <v>24727</v>
      </c>
      <c r="C5917" t="s">
        <v>24734</v>
      </c>
      <c r="D5917" s="4">
        <v>3</v>
      </c>
      <c r="E5917" s="4">
        <v>3</v>
      </c>
      <c r="F5917" t="str">
        <f>IF(D5917=E5917,"","変更")</f>
        <v/>
      </c>
    </row>
    <row r="5918" spans="1:6" x14ac:dyDescent="0.45">
      <c r="A5918" t="s">
        <v>24735</v>
      </c>
      <c r="B5918" t="s">
        <v>24727</v>
      </c>
      <c r="C5918" t="s">
        <v>24736</v>
      </c>
      <c r="D5918" s="4" t="s">
        <v>15</v>
      </c>
      <c r="E5918" s="4" t="s">
        <v>15</v>
      </c>
      <c r="F5918" t="str">
        <f>IF(D5918=E5918,"","変更")</f>
        <v/>
      </c>
    </row>
    <row r="5919" spans="1:6" x14ac:dyDescent="0.45">
      <c r="A5919" t="s">
        <v>24737</v>
      </c>
      <c r="B5919" t="s">
        <v>24727</v>
      </c>
      <c r="C5919" t="s">
        <v>24738</v>
      </c>
      <c r="D5919" s="4">
        <v>2</v>
      </c>
      <c r="E5919" s="4">
        <v>2</v>
      </c>
      <c r="F5919" t="str">
        <f>IF(D5919=E5919,"","変更")</f>
        <v/>
      </c>
    </row>
    <row r="5920" spans="1:6" x14ac:dyDescent="0.45">
      <c r="A5920" t="s">
        <v>24739</v>
      </c>
      <c r="B5920" t="s">
        <v>24727</v>
      </c>
      <c r="C5920" t="s">
        <v>24740</v>
      </c>
      <c r="D5920" s="4">
        <v>3</v>
      </c>
      <c r="E5920" s="4">
        <v>3</v>
      </c>
      <c r="F5920" t="str">
        <f>IF(D5920=E5920,"","変更")</f>
        <v/>
      </c>
    </row>
    <row r="5921" spans="1:6" x14ac:dyDescent="0.45">
      <c r="A5921" t="s">
        <v>24741</v>
      </c>
      <c r="B5921" t="s">
        <v>24727</v>
      </c>
      <c r="C5921" t="s">
        <v>24742</v>
      </c>
      <c r="D5921" s="4">
        <v>3</v>
      </c>
      <c r="E5921" s="4">
        <v>3</v>
      </c>
      <c r="F5921" t="str">
        <f>IF(D5921=E5921,"","変更")</f>
        <v/>
      </c>
    </row>
    <row r="5922" spans="1:6" x14ac:dyDescent="0.45">
      <c r="A5922" t="s">
        <v>24743</v>
      </c>
      <c r="B5922" t="s">
        <v>24727</v>
      </c>
      <c r="C5922" t="s">
        <v>24744</v>
      </c>
      <c r="D5922" s="4" t="s">
        <v>15</v>
      </c>
      <c r="E5922" s="4" t="s">
        <v>15</v>
      </c>
      <c r="F5922" t="str">
        <f>IF(D5922=E5922,"","変更")</f>
        <v/>
      </c>
    </row>
    <row r="5923" spans="1:6" x14ac:dyDescent="0.45">
      <c r="A5923" t="s">
        <v>24745</v>
      </c>
      <c r="B5923" t="s">
        <v>24727</v>
      </c>
      <c r="C5923" t="s">
        <v>24746</v>
      </c>
      <c r="D5923" s="4" t="s">
        <v>12</v>
      </c>
      <c r="E5923" s="4" t="s">
        <v>12</v>
      </c>
      <c r="F5923" t="str">
        <f>IF(D5923=E5923,"","変更")</f>
        <v/>
      </c>
    </row>
    <row r="5924" spans="1:6" x14ac:dyDescent="0.45">
      <c r="A5924" t="s">
        <v>24747</v>
      </c>
      <c r="B5924" t="s">
        <v>24748</v>
      </c>
      <c r="C5924" t="s">
        <v>24749</v>
      </c>
      <c r="D5924" s="4">
        <v>1</v>
      </c>
      <c r="E5924" s="4">
        <v>1</v>
      </c>
      <c r="F5924" t="str">
        <f>IF(D5924=E5924,"","変更")</f>
        <v/>
      </c>
    </row>
    <row r="5925" spans="1:6" x14ac:dyDescent="0.45">
      <c r="A5925" t="s">
        <v>24750</v>
      </c>
      <c r="B5925" t="s">
        <v>24748</v>
      </c>
      <c r="C5925" t="s">
        <v>24751</v>
      </c>
      <c r="D5925" s="4">
        <v>1</v>
      </c>
      <c r="E5925" s="4">
        <v>1</v>
      </c>
      <c r="F5925" t="str">
        <f>IF(D5925=E5925,"","変更")</f>
        <v/>
      </c>
    </row>
    <row r="5926" spans="1:6" x14ac:dyDescent="0.45">
      <c r="A5926" t="s">
        <v>24752</v>
      </c>
      <c r="B5926" t="s">
        <v>24748</v>
      </c>
      <c r="C5926" t="s">
        <v>24753</v>
      </c>
      <c r="D5926" s="4">
        <v>1</v>
      </c>
      <c r="E5926" s="4">
        <v>1</v>
      </c>
      <c r="F5926" t="str">
        <f>IF(D5926=E5926,"","変更")</f>
        <v/>
      </c>
    </row>
    <row r="5927" spans="1:6" x14ac:dyDescent="0.45">
      <c r="A5927" t="s">
        <v>24754</v>
      </c>
      <c r="B5927" t="s">
        <v>24755</v>
      </c>
      <c r="C5927" t="s">
        <v>24756</v>
      </c>
      <c r="D5927" s="4">
        <v>3</v>
      </c>
      <c r="E5927" s="4">
        <v>3</v>
      </c>
      <c r="F5927" t="str">
        <f>IF(D5927=E5927,"","変更")</f>
        <v/>
      </c>
    </row>
    <row r="5928" spans="1:6" x14ac:dyDescent="0.45">
      <c r="A5928" t="s">
        <v>24757</v>
      </c>
      <c r="B5928" t="s">
        <v>24755</v>
      </c>
      <c r="C5928" t="s">
        <v>24758</v>
      </c>
      <c r="D5928" s="4">
        <v>2</v>
      </c>
      <c r="E5928" s="4">
        <v>2</v>
      </c>
      <c r="F5928" t="str">
        <f>IF(D5928=E5928,"","変更")</f>
        <v/>
      </c>
    </row>
    <row r="5929" spans="1:6" x14ac:dyDescent="0.45">
      <c r="A5929" t="s">
        <v>24759</v>
      </c>
      <c r="B5929" t="s">
        <v>24755</v>
      </c>
      <c r="C5929" t="s">
        <v>24760</v>
      </c>
      <c r="D5929" s="4">
        <v>3</v>
      </c>
      <c r="E5929" s="4">
        <v>3</v>
      </c>
      <c r="F5929" t="str">
        <f>IF(D5929=E5929,"","変更")</f>
        <v/>
      </c>
    </row>
    <row r="5930" spans="1:6" x14ac:dyDescent="0.45">
      <c r="A5930" t="s">
        <v>24761</v>
      </c>
      <c r="B5930" t="s">
        <v>24755</v>
      </c>
      <c r="C5930" t="s">
        <v>24762</v>
      </c>
      <c r="D5930" s="4" t="s">
        <v>15</v>
      </c>
      <c r="E5930" s="4" t="s">
        <v>15</v>
      </c>
      <c r="F5930" t="str">
        <f>IF(D5930=E5930,"","変更")</f>
        <v/>
      </c>
    </row>
    <row r="5931" spans="1:6" x14ac:dyDescent="0.45">
      <c r="A5931" t="s">
        <v>24763</v>
      </c>
      <c r="B5931" t="s">
        <v>24755</v>
      </c>
      <c r="C5931" t="s">
        <v>24764</v>
      </c>
      <c r="D5931" s="4" t="s">
        <v>15</v>
      </c>
      <c r="E5931" s="4" t="s">
        <v>15</v>
      </c>
      <c r="F5931" t="str">
        <f>IF(D5931=E5931,"","変更")</f>
        <v/>
      </c>
    </row>
    <row r="5932" spans="1:6" x14ac:dyDescent="0.45">
      <c r="A5932" t="s">
        <v>24765</v>
      </c>
      <c r="B5932" t="s">
        <v>24755</v>
      </c>
      <c r="C5932" t="s">
        <v>24766</v>
      </c>
      <c r="D5932" s="4" t="s">
        <v>15</v>
      </c>
      <c r="E5932" s="4" t="s">
        <v>15</v>
      </c>
      <c r="F5932" t="str">
        <f>IF(D5932=E5932,"","変更")</f>
        <v/>
      </c>
    </row>
    <row r="5933" spans="1:6" x14ac:dyDescent="0.45">
      <c r="A5933" t="s">
        <v>24767</v>
      </c>
      <c r="B5933" t="s">
        <v>24755</v>
      </c>
      <c r="C5933" t="s">
        <v>24768</v>
      </c>
      <c r="D5933" s="4" t="s">
        <v>15</v>
      </c>
      <c r="E5933" s="4" t="s">
        <v>15</v>
      </c>
      <c r="F5933" t="str">
        <f>IF(D5933=E5933,"","変更")</f>
        <v/>
      </c>
    </row>
    <row r="5934" spans="1:6" x14ac:dyDescent="0.45">
      <c r="A5934" t="s">
        <v>24769</v>
      </c>
      <c r="B5934" t="s">
        <v>24770</v>
      </c>
      <c r="C5934" t="s">
        <v>24771</v>
      </c>
      <c r="D5934" s="4" t="s">
        <v>12</v>
      </c>
      <c r="E5934" s="4" t="s">
        <v>12</v>
      </c>
      <c r="F5934" t="str">
        <f>IF(D5934=E5934,"","変更")</f>
        <v/>
      </c>
    </row>
    <row r="5935" spans="1:6" x14ac:dyDescent="0.45">
      <c r="A5935" t="s">
        <v>24772</v>
      </c>
      <c r="B5935" t="s">
        <v>24770</v>
      </c>
      <c r="C5935" t="s">
        <v>24773</v>
      </c>
      <c r="D5935" s="4" t="s">
        <v>15</v>
      </c>
      <c r="E5935" s="4" t="s">
        <v>15</v>
      </c>
      <c r="F5935" t="str">
        <f>IF(D5935=E5935,"","変更")</f>
        <v/>
      </c>
    </row>
    <row r="5936" spans="1:6" x14ac:dyDescent="0.45">
      <c r="A5936" t="s">
        <v>24774</v>
      </c>
      <c r="B5936" t="s">
        <v>24770</v>
      </c>
      <c r="C5936" t="s">
        <v>24775</v>
      </c>
      <c r="D5936" s="4" t="s">
        <v>12</v>
      </c>
      <c r="E5936" s="4" t="s">
        <v>12</v>
      </c>
      <c r="F5936" t="str">
        <f>IF(D5936=E5936,"","変更")</f>
        <v/>
      </c>
    </row>
    <row r="5937" spans="1:6" x14ac:dyDescent="0.45">
      <c r="A5937" t="s">
        <v>24776</v>
      </c>
      <c r="B5937" t="s">
        <v>24770</v>
      </c>
      <c r="C5937" t="s">
        <v>24777</v>
      </c>
      <c r="D5937" s="4" t="s">
        <v>15</v>
      </c>
      <c r="E5937" s="4" t="s">
        <v>15</v>
      </c>
      <c r="F5937" t="str">
        <f>IF(D5937=E5937,"","変更")</f>
        <v/>
      </c>
    </row>
    <row r="5938" spans="1:6" x14ac:dyDescent="0.45">
      <c r="A5938" t="s">
        <v>24778</v>
      </c>
      <c r="B5938" t="s">
        <v>24779</v>
      </c>
      <c r="C5938" t="s">
        <v>24780</v>
      </c>
      <c r="D5938" s="4">
        <v>1</v>
      </c>
      <c r="E5938" s="4">
        <v>1</v>
      </c>
      <c r="F5938" t="str">
        <f>IF(D5938=E5938,"","変更")</f>
        <v/>
      </c>
    </row>
    <row r="5939" spans="1:6" x14ac:dyDescent="0.45">
      <c r="A5939" t="s">
        <v>24781</v>
      </c>
      <c r="B5939" t="s">
        <v>24779</v>
      </c>
      <c r="C5939" t="s">
        <v>24782</v>
      </c>
      <c r="D5939" s="4">
        <v>1</v>
      </c>
      <c r="E5939" s="4">
        <v>1</v>
      </c>
      <c r="F5939" t="str">
        <f>IF(D5939=E5939,"","変更")</f>
        <v/>
      </c>
    </row>
    <row r="5940" spans="1:6" x14ac:dyDescent="0.45">
      <c r="A5940" t="s">
        <v>24783</v>
      </c>
      <c r="B5940" t="s">
        <v>24784</v>
      </c>
      <c r="C5940" t="s">
        <v>24785</v>
      </c>
      <c r="D5940" s="4" t="s">
        <v>12</v>
      </c>
      <c r="E5940" s="4" t="s">
        <v>12</v>
      </c>
      <c r="F5940" t="str">
        <f>IF(D5940=E5940,"","変更")</f>
        <v/>
      </c>
    </row>
    <row r="5941" spans="1:6" x14ac:dyDescent="0.45">
      <c r="A5941" t="s">
        <v>24786</v>
      </c>
      <c r="B5941" t="s">
        <v>24784</v>
      </c>
      <c r="C5941" t="s">
        <v>24787</v>
      </c>
      <c r="D5941" s="4" t="s">
        <v>15</v>
      </c>
      <c r="E5941" s="4" t="s">
        <v>15</v>
      </c>
      <c r="F5941" t="str">
        <f>IF(D5941=E5941,"","変更")</f>
        <v/>
      </c>
    </row>
    <row r="5942" spans="1:6" x14ac:dyDescent="0.45">
      <c r="A5942" t="s">
        <v>24788</v>
      </c>
      <c r="B5942" t="s">
        <v>24784</v>
      </c>
      <c r="C5942" t="s">
        <v>24789</v>
      </c>
      <c r="D5942" s="4" t="s">
        <v>15</v>
      </c>
      <c r="E5942" s="4" t="s">
        <v>15</v>
      </c>
      <c r="F5942" t="str">
        <f>IF(D5942=E5942,"","変更")</f>
        <v/>
      </c>
    </row>
    <row r="5943" spans="1:6" x14ac:dyDescent="0.45">
      <c r="A5943" t="s">
        <v>24790</v>
      </c>
      <c r="B5943" t="s">
        <v>24784</v>
      </c>
      <c r="C5943" t="s">
        <v>24791</v>
      </c>
      <c r="D5943" s="4" t="s">
        <v>12</v>
      </c>
      <c r="E5943" s="4" t="s">
        <v>12</v>
      </c>
      <c r="F5943" t="str">
        <f>IF(D5943=E5943,"","変更")</f>
        <v/>
      </c>
    </row>
    <row r="5944" spans="1:6" x14ac:dyDescent="0.45">
      <c r="A5944" t="s">
        <v>24792</v>
      </c>
      <c r="B5944" t="s">
        <v>24784</v>
      </c>
      <c r="C5944" t="s">
        <v>24793</v>
      </c>
      <c r="D5944" s="4" t="s">
        <v>15</v>
      </c>
      <c r="E5944" s="4" t="s">
        <v>15</v>
      </c>
      <c r="F5944" t="str">
        <f>IF(D5944=E5944,"","変更")</f>
        <v/>
      </c>
    </row>
    <row r="5945" spans="1:6" x14ac:dyDescent="0.45">
      <c r="A5945" t="s">
        <v>24794</v>
      </c>
      <c r="B5945" t="s">
        <v>24784</v>
      </c>
      <c r="C5945" t="s">
        <v>24795</v>
      </c>
      <c r="D5945" s="4" t="s">
        <v>15</v>
      </c>
      <c r="E5945" s="4" t="s">
        <v>15</v>
      </c>
      <c r="F5945" t="str">
        <f>IF(D5945=E5945,"","変更")</f>
        <v/>
      </c>
    </row>
    <row r="5946" spans="1:6" x14ac:dyDescent="0.45">
      <c r="A5946" t="s">
        <v>24796</v>
      </c>
      <c r="B5946" t="s">
        <v>24784</v>
      </c>
      <c r="C5946" t="s">
        <v>24797</v>
      </c>
      <c r="D5946" s="4" t="s">
        <v>15</v>
      </c>
      <c r="E5946" s="4" t="s">
        <v>26283</v>
      </c>
      <c r="F5946" t="str">
        <f>IF(D5946=E5946,"","変更")</f>
        <v>変更</v>
      </c>
    </row>
    <row r="5947" spans="1:6" x14ac:dyDescent="0.45">
      <c r="A5947" t="s">
        <v>24798</v>
      </c>
      <c r="B5947" t="s">
        <v>24799</v>
      </c>
      <c r="C5947" t="s">
        <v>24800</v>
      </c>
      <c r="D5947" s="4">
        <v>3</v>
      </c>
      <c r="E5947" s="4">
        <v>3</v>
      </c>
      <c r="F5947" t="str">
        <f>IF(D5947=E5947,"","変更")</f>
        <v/>
      </c>
    </row>
    <row r="5948" spans="1:6" x14ac:dyDescent="0.45">
      <c r="A5948" t="s">
        <v>24801</v>
      </c>
      <c r="B5948" t="s">
        <v>24799</v>
      </c>
      <c r="C5948" t="s">
        <v>24802</v>
      </c>
      <c r="D5948" s="4">
        <v>2</v>
      </c>
      <c r="E5948" s="4">
        <v>2</v>
      </c>
      <c r="F5948" t="str">
        <f>IF(D5948=E5948,"","変更")</f>
        <v/>
      </c>
    </row>
    <row r="5949" spans="1:6" x14ac:dyDescent="0.45">
      <c r="A5949" t="s">
        <v>24803</v>
      </c>
      <c r="B5949" t="s">
        <v>24799</v>
      </c>
      <c r="C5949" t="s">
        <v>24804</v>
      </c>
      <c r="D5949" s="4">
        <v>3</v>
      </c>
      <c r="E5949" s="4">
        <v>3</v>
      </c>
      <c r="F5949" t="str">
        <f>IF(D5949=E5949,"","変更")</f>
        <v/>
      </c>
    </row>
    <row r="5950" spans="1:6" x14ac:dyDescent="0.45">
      <c r="A5950" t="s">
        <v>24805</v>
      </c>
      <c r="B5950" t="s">
        <v>24799</v>
      </c>
      <c r="C5950" t="s">
        <v>24806</v>
      </c>
      <c r="D5950" s="4">
        <v>2</v>
      </c>
      <c r="E5950" s="4">
        <v>2</v>
      </c>
      <c r="F5950" t="str">
        <f>IF(D5950=E5950,"","変更")</f>
        <v/>
      </c>
    </row>
    <row r="5951" spans="1:6" x14ac:dyDescent="0.45">
      <c r="A5951" t="s">
        <v>24807</v>
      </c>
      <c r="B5951" t="s">
        <v>24799</v>
      </c>
      <c r="C5951" t="s">
        <v>24808</v>
      </c>
      <c r="D5951" s="4">
        <v>3</v>
      </c>
      <c r="E5951" s="4">
        <v>3</v>
      </c>
      <c r="F5951" t="str">
        <f>IF(D5951=E5951,"","変更")</f>
        <v/>
      </c>
    </row>
    <row r="5952" spans="1:6" x14ac:dyDescent="0.45">
      <c r="A5952" t="s">
        <v>24809</v>
      </c>
      <c r="B5952" t="s">
        <v>24799</v>
      </c>
      <c r="C5952" t="s">
        <v>24810</v>
      </c>
      <c r="D5952" s="4">
        <v>2</v>
      </c>
      <c r="E5952" s="4">
        <v>2</v>
      </c>
      <c r="F5952" t="str">
        <f>IF(D5952=E5952,"","変更")</f>
        <v/>
      </c>
    </row>
    <row r="5953" spans="1:6" x14ac:dyDescent="0.45">
      <c r="A5953" t="s">
        <v>24811</v>
      </c>
      <c r="B5953" t="s">
        <v>24812</v>
      </c>
      <c r="C5953" t="s">
        <v>24813</v>
      </c>
      <c r="D5953" s="4" t="s">
        <v>12</v>
      </c>
      <c r="E5953" s="4" t="s">
        <v>12</v>
      </c>
      <c r="F5953" t="str">
        <f>IF(D5953=E5953,"","変更")</f>
        <v/>
      </c>
    </row>
    <row r="5954" spans="1:6" x14ac:dyDescent="0.45">
      <c r="A5954" t="s">
        <v>24814</v>
      </c>
      <c r="B5954" t="s">
        <v>24812</v>
      </c>
      <c r="C5954" t="s">
        <v>24815</v>
      </c>
      <c r="D5954" s="4" t="s">
        <v>15</v>
      </c>
      <c r="E5954" s="4" t="s">
        <v>15</v>
      </c>
      <c r="F5954" t="str">
        <f>IF(D5954=E5954,"","変更")</f>
        <v/>
      </c>
    </row>
    <row r="5955" spans="1:6" x14ac:dyDescent="0.45">
      <c r="A5955" t="s">
        <v>24816</v>
      </c>
      <c r="B5955" t="s">
        <v>24817</v>
      </c>
      <c r="C5955" t="s">
        <v>24818</v>
      </c>
      <c r="D5955" s="4">
        <v>1</v>
      </c>
      <c r="E5955" s="4">
        <v>1</v>
      </c>
      <c r="F5955" t="str">
        <f>IF(D5955=E5955,"","変更")</f>
        <v/>
      </c>
    </row>
    <row r="5956" spans="1:6" x14ac:dyDescent="0.45">
      <c r="A5956" t="s">
        <v>24819</v>
      </c>
      <c r="B5956" t="s">
        <v>24817</v>
      </c>
      <c r="C5956" t="s">
        <v>24820</v>
      </c>
      <c r="D5956" s="4">
        <v>1</v>
      </c>
      <c r="E5956" s="4">
        <v>1</v>
      </c>
      <c r="F5956" t="str">
        <f>IF(D5956=E5956,"","変更")</f>
        <v/>
      </c>
    </row>
    <row r="5957" spans="1:6" x14ac:dyDescent="0.45">
      <c r="A5957" t="s">
        <v>24821</v>
      </c>
      <c r="B5957" t="s">
        <v>24817</v>
      </c>
      <c r="C5957" t="s">
        <v>24822</v>
      </c>
      <c r="D5957" s="4">
        <v>1</v>
      </c>
      <c r="E5957" s="4">
        <v>1</v>
      </c>
      <c r="F5957" t="str">
        <f>IF(D5957=E5957,"","変更")</f>
        <v/>
      </c>
    </row>
    <row r="5958" spans="1:6" x14ac:dyDescent="0.45">
      <c r="A5958" t="s">
        <v>24823</v>
      </c>
      <c r="B5958" t="s">
        <v>24817</v>
      </c>
      <c r="C5958" t="s">
        <v>24824</v>
      </c>
      <c r="D5958" s="4">
        <v>1</v>
      </c>
      <c r="E5958" s="4">
        <v>1</v>
      </c>
      <c r="F5958" t="str">
        <f>IF(D5958=E5958,"","変更")</f>
        <v/>
      </c>
    </row>
    <row r="5959" spans="1:6" x14ac:dyDescent="0.45">
      <c r="A5959" t="s">
        <v>24825</v>
      </c>
      <c r="B5959" t="s">
        <v>24826</v>
      </c>
      <c r="C5959" t="s">
        <v>24827</v>
      </c>
      <c r="F5959" t="str">
        <f>IF(D5959=E5959,"","変更")</f>
        <v/>
      </c>
    </row>
    <row r="5960" spans="1:6" x14ac:dyDescent="0.45">
      <c r="A5960" t="s">
        <v>24828</v>
      </c>
      <c r="B5960" t="s">
        <v>24826</v>
      </c>
      <c r="C5960" t="s">
        <v>24829</v>
      </c>
      <c r="D5960" s="4" t="s">
        <v>26284</v>
      </c>
      <c r="E5960" s="4" t="s">
        <v>26284</v>
      </c>
      <c r="F5960" t="str">
        <f>IF(D5960=E5960,"","変更")</f>
        <v/>
      </c>
    </row>
    <row r="5961" spans="1:6" x14ac:dyDescent="0.45">
      <c r="A5961" t="s">
        <v>24830</v>
      </c>
      <c r="B5961" t="s">
        <v>24826</v>
      </c>
      <c r="C5961" t="s">
        <v>24831</v>
      </c>
      <c r="F5961" t="str">
        <f>IF(D5961=E5961,"","変更")</f>
        <v/>
      </c>
    </row>
    <row r="5962" spans="1:6" x14ac:dyDescent="0.45">
      <c r="A5962" t="s">
        <v>26420</v>
      </c>
      <c r="B5962" t="s">
        <v>24826</v>
      </c>
      <c r="C5962" t="s">
        <v>26345</v>
      </c>
      <c r="D5962" s="4" t="s">
        <v>26289</v>
      </c>
      <c r="E5962" s="4" t="s">
        <v>26289</v>
      </c>
    </row>
    <row r="5963" spans="1:6" x14ac:dyDescent="0.45">
      <c r="A5963" t="s">
        <v>24832</v>
      </c>
      <c r="B5963" t="s">
        <v>24826</v>
      </c>
      <c r="C5963" t="s">
        <v>24833</v>
      </c>
      <c r="D5963" s="4" t="s">
        <v>26284</v>
      </c>
      <c r="E5963" s="4" t="s">
        <v>26284</v>
      </c>
      <c r="F5963" t="str">
        <f>IF(D5963=E5963,"","変更")</f>
        <v/>
      </c>
    </row>
    <row r="5964" spans="1:6" x14ac:dyDescent="0.45">
      <c r="A5964" t="s">
        <v>24834</v>
      </c>
      <c r="B5964" t="s">
        <v>24826</v>
      </c>
      <c r="C5964" t="s">
        <v>24835</v>
      </c>
      <c r="D5964" s="4" t="s">
        <v>26284</v>
      </c>
      <c r="E5964" s="4" t="s">
        <v>26284</v>
      </c>
      <c r="F5964" t="str">
        <f>IF(D5964=E5964,"","変更")</f>
        <v/>
      </c>
    </row>
    <row r="5965" spans="1:6" x14ac:dyDescent="0.45">
      <c r="A5965" t="s">
        <v>24836</v>
      </c>
      <c r="B5965" t="s">
        <v>24826</v>
      </c>
      <c r="C5965" t="s">
        <v>24837</v>
      </c>
      <c r="F5965" t="str">
        <f>IF(D5965=E5965,"","変更")</f>
        <v/>
      </c>
    </row>
    <row r="5966" spans="1:6" x14ac:dyDescent="0.45">
      <c r="A5966" t="s">
        <v>24838</v>
      </c>
      <c r="B5966" t="s">
        <v>24826</v>
      </c>
      <c r="C5966" t="s">
        <v>24839</v>
      </c>
      <c r="D5966" s="4" t="s">
        <v>26284</v>
      </c>
      <c r="E5966" s="4" t="s">
        <v>26284</v>
      </c>
      <c r="F5966" t="str">
        <f>IF(D5966=E5966,"","変更")</f>
        <v/>
      </c>
    </row>
    <row r="5967" spans="1:6" x14ac:dyDescent="0.45">
      <c r="A5967" t="s">
        <v>24840</v>
      </c>
      <c r="B5967" t="s">
        <v>24826</v>
      </c>
      <c r="C5967" t="s">
        <v>24841</v>
      </c>
      <c r="F5967" t="str">
        <f>IF(D5967=E5967,"","変更")</f>
        <v/>
      </c>
    </row>
    <row r="5968" spans="1:6" x14ac:dyDescent="0.45">
      <c r="A5968" t="s">
        <v>24842</v>
      </c>
      <c r="B5968" t="s">
        <v>24826</v>
      </c>
      <c r="C5968" t="s">
        <v>24843</v>
      </c>
      <c r="F5968" t="str">
        <f>IF(D5968=E5968,"","変更")</f>
        <v/>
      </c>
    </row>
    <row r="5969" spans="1:6" x14ac:dyDescent="0.45">
      <c r="A5969" t="s">
        <v>26414</v>
      </c>
      <c r="B5969" t="s">
        <v>24826</v>
      </c>
      <c r="C5969" t="s">
        <v>26346</v>
      </c>
      <c r="D5969" s="4" t="s">
        <v>26289</v>
      </c>
      <c r="E5969" s="4" t="s">
        <v>26289</v>
      </c>
    </row>
    <row r="5970" spans="1:6" x14ac:dyDescent="0.45">
      <c r="A5970" t="s">
        <v>24844</v>
      </c>
      <c r="B5970" t="s">
        <v>24826</v>
      </c>
      <c r="C5970" t="s">
        <v>24845</v>
      </c>
      <c r="D5970" s="4" t="s">
        <v>26284</v>
      </c>
      <c r="E5970" s="4" t="s">
        <v>26284</v>
      </c>
      <c r="F5970" t="str">
        <f>IF(D5970=E5970,"","変更")</f>
        <v/>
      </c>
    </row>
    <row r="5971" spans="1:6" x14ac:dyDescent="0.45">
      <c r="A5971" t="s">
        <v>24846</v>
      </c>
      <c r="B5971" t="s">
        <v>23513</v>
      </c>
      <c r="C5971" t="s">
        <v>24847</v>
      </c>
      <c r="D5971" s="4" t="s">
        <v>12</v>
      </c>
      <c r="E5971" s="4">
        <v>2</v>
      </c>
      <c r="F5971" t="str">
        <f>IF(D5971=E5971,"","変更")</f>
        <v>変更</v>
      </c>
    </row>
    <row r="5972" spans="1:6" x14ac:dyDescent="0.45">
      <c r="A5972" t="s">
        <v>24848</v>
      </c>
      <c r="B5972" t="s">
        <v>23513</v>
      </c>
      <c r="C5972" t="s">
        <v>24849</v>
      </c>
      <c r="D5972" s="4" t="s">
        <v>15</v>
      </c>
      <c r="E5972" s="4">
        <v>3</v>
      </c>
      <c r="F5972" t="str">
        <f>IF(D5972=E5972,"","変更")</f>
        <v>変更</v>
      </c>
    </row>
    <row r="5973" spans="1:6" x14ac:dyDescent="0.45">
      <c r="A5973" t="s">
        <v>24850</v>
      </c>
      <c r="B5973" t="s">
        <v>23513</v>
      </c>
      <c r="C5973" t="s">
        <v>24851</v>
      </c>
      <c r="D5973" s="4" t="s">
        <v>12</v>
      </c>
      <c r="E5973" s="4">
        <v>2</v>
      </c>
      <c r="F5973" t="str">
        <f>IF(D5973=E5973,"","変更")</f>
        <v>変更</v>
      </c>
    </row>
    <row r="5974" spans="1:6" x14ac:dyDescent="0.45">
      <c r="A5974" t="s">
        <v>24852</v>
      </c>
      <c r="B5974" t="s">
        <v>23513</v>
      </c>
      <c r="C5974" t="s">
        <v>24853</v>
      </c>
      <c r="D5974" s="4" t="s">
        <v>15</v>
      </c>
      <c r="E5974" s="4">
        <v>3</v>
      </c>
      <c r="F5974" t="str">
        <f>IF(D5974=E5974,"","変更")</f>
        <v>変更</v>
      </c>
    </row>
    <row r="5975" spans="1:6" x14ac:dyDescent="0.45">
      <c r="A5975" t="s">
        <v>24854</v>
      </c>
      <c r="B5975" t="s">
        <v>23513</v>
      </c>
      <c r="C5975" t="s">
        <v>24855</v>
      </c>
      <c r="D5975" s="4" t="s">
        <v>12</v>
      </c>
      <c r="E5975" s="4">
        <v>2</v>
      </c>
      <c r="F5975" t="str">
        <f>IF(D5975=E5975,"","変更")</f>
        <v>変更</v>
      </c>
    </row>
    <row r="5976" spans="1:6" x14ac:dyDescent="0.45">
      <c r="A5976" t="s">
        <v>24856</v>
      </c>
      <c r="B5976" t="s">
        <v>23513</v>
      </c>
      <c r="C5976" t="s">
        <v>24857</v>
      </c>
      <c r="D5976" s="4" t="s">
        <v>15</v>
      </c>
      <c r="E5976" s="4">
        <v>3</v>
      </c>
      <c r="F5976" t="str">
        <f>IF(D5976=E5976,"","変更")</f>
        <v>変更</v>
      </c>
    </row>
    <row r="5977" spans="1:6" x14ac:dyDescent="0.45">
      <c r="A5977" t="s">
        <v>24858</v>
      </c>
      <c r="B5977" t="s">
        <v>24859</v>
      </c>
      <c r="C5977" t="s">
        <v>24860</v>
      </c>
      <c r="F5977" t="str">
        <f>IF(D5977=E5977,"","変更")</f>
        <v/>
      </c>
    </row>
    <row r="5978" spans="1:6" x14ac:dyDescent="0.45">
      <c r="A5978" t="s">
        <v>24861</v>
      </c>
      <c r="B5978" t="s">
        <v>24862</v>
      </c>
      <c r="C5978" t="s">
        <v>24863</v>
      </c>
      <c r="F5978" t="str">
        <f>IF(D5978=E5978,"","変更")</f>
        <v/>
      </c>
    </row>
    <row r="5979" spans="1:6" x14ac:dyDescent="0.45">
      <c r="A5979" t="s">
        <v>24864</v>
      </c>
      <c r="B5979" t="s">
        <v>24865</v>
      </c>
      <c r="C5979" t="s">
        <v>24866</v>
      </c>
      <c r="F5979" t="str">
        <f>IF(D5979=E5979,"","変更")</f>
        <v/>
      </c>
    </row>
    <row r="5980" spans="1:6" x14ac:dyDescent="0.45">
      <c r="A5980" t="s">
        <v>24867</v>
      </c>
      <c r="B5980" t="s">
        <v>24865</v>
      </c>
      <c r="C5980" t="s">
        <v>24868</v>
      </c>
      <c r="F5980" t="str">
        <f>IF(D5980=E5980,"","変更")</f>
        <v/>
      </c>
    </row>
    <row r="5981" spans="1:6" x14ac:dyDescent="0.45">
      <c r="A5981" t="s">
        <v>24869</v>
      </c>
      <c r="B5981" t="s">
        <v>24870</v>
      </c>
      <c r="C5981" t="s">
        <v>24871</v>
      </c>
      <c r="D5981" s="4" t="s">
        <v>26284</v>
      </c>
      <c r="E5981" s="4" t="s">
        <v>26284</v>
      </c>
      <c r="F5981" t="str">
        <f>IF(D5981=E5981,"","変更")</f>
        <v/>
      </c>
    </row>
    <row r="5982" spans="1:6" x14ac:dyDescent="0.45">
      <c r="A5982" t="s">
        <v>24872</v>
      </c>
      <c r="B5982" t="s">
        <v>24870</v>
      </c>
      <c r="C5982" t="s">
        <v>24873</v>
      </c>
      <c r="F5982" t="str">
        <f>IF(D5982=E5982,"","変更")</f>
        <v/>
      </c>
    </row>
    <row r="5983" spans="1:6" x14ac:dyDescent="0.45">
      <c r="A5983" t="s">
        <v>24874</v>
      </c>
      <c r="B5983" t="s">
        <v>24870</v>
      </c>
      <c r="C5983" t="s">
        <v>24875</v>
      </c>
      <c r="D5983" s="4" t="s">
        <v>26284</v>
      </c>
      <c r="E5983" s="4" t="s">
        <v>26284</v>
      </c>
      <c r="F5983" t="str">
        <f>IF(D5983=E5983,"","変更")</f>
        <v/>
      </c>
    </row>
    <row r="5984" spans="1:6" x14ac:dyDescent="0.45">
      <c r="A5984" t="s">
        <v>24876</v>
      </c>
      <c r="B5984" t="s">
        <v>24870</v>
      </c>
      <c r="C5984" t="s">
        <v>24877</v>
      </c>
      <c r="D5984" s="4" t="s">
        <v>26284</v>
      </c>
      <c r="E5984" s="4" t="s">
        <v>26284</v>
      </c>
      <c r="F5984" t="str">
        <f>IF(D5984=E5984,"","変更")</f>
        <v/>
      </c>
    </row>
    <row r="5985" spans="1:6" x14ac:dyDescent="0.45">
      <c r="A5985" t="s">
        <v>24878</v>
      </c>
      <c r="B5985" t="s">
        <v>24870</v>
      </c>
      <c r="C5985" t="s">
        <v>24879</v>
      </c>
      <c r="D5985" s="4" t="s">
        <v>26284</v>
      </c>
      <c r="E5985" s="4" t="s">
        <v>26284</v>
      </c>
      <c r="F5985" t="str">
        <f>IF(D5985=E5985,"","変更")</f>
        <v/>
      </c>
    </row>
    <row r="5986" spans="1:6" x14ac:dyDescent="0.45">
      <c r="A5986" t="s">
        <v>24880</v>
      </c>
      <c r="B5986" t="s">
        <v>24870</v>
      </c>
      <c r="C5986" t="s">
        <v>24881</v>
      </c>
      <c r="D5986" s="4" t="s">
        <v>26284</v>
      </c>
      <c r="E5986" s="4" t="s">
        <v>26284</v>
      </c>
      <c r="F5986" t="str">
        <f>IF(D5986=E5986,"","変更")</f>
        <v/>
      </c>
    </row>
    <row r="5987" spans="1:6" x14ac:dyDescent="0.45">
      <c r="A5987" t="s">
        <v>24882</v>
      </c>
      <c r="B5987" t="s">
        <v>24870</v>
      </c>
      <c r="C5987" t="s">
        <v>24883</v>
      </c>
      <c r="F5987" t="str">
        <f>IF(D5987=E5987,"","変更")</f>
        <v/>
      </c>
    </row>
    <row r="5988" spans="1:6" x14ac:dyDescent="0.45">
      <c r="A5988" t="s">
        <v>24884</v>
      </c>
      <c r="B5988" t="s">
        <v>24870</v>
      </c>
      <c r="C5988" t="s">
        <v>24885</v>
      </c>
      <c r="D5988" s="4" t="s">
        <v>26284</v>
      </c>
      <c r="E5988" s="4" t="s">
        <v>26284</v>
      </c>
      <c r="F5988" t="str">
        <f>IF(D5988=E5988,"","変更")</f>
        <v/>
      </c>
    </row>
    <row r="5989" spans="1:6" x14ac:dyDescent="0.45">
      <c r="A5989" t="s">
        <v>24886</v>
      </c>
      <c r="B5989" t="s">
        <v>24870</v>
      </c>
      <c r="C5989" t="s">
        <v>24887</v>
      </c>
      <c r="D5989" s="4" t="s">
        <v>26284</v>
      </c>
      <c r="E5989" s="4" t="s">
        <v>26284</v>
      </c>
      <c r="F5989" t="str">
        <f>IF(D5989=E5989,"","変更")</f>
        <v/>
      </c>
    </row>
    <row r="5990" spans="1:6" x14ac:dyDescent="0.45">
      <c r="A5990" t="s">
        <v>24888</v>
      </c>
      <c r="B5990" t="s">
        <v>24870</v>
      </c>
      <c r="C5990" t="s">
        <v>24889</v>
      </c>
      <c r="F5990" t="str">
        <f>IF(D5990=E5990,"","変更")</f>
        <v/>
      </c>
    </row>
    <row r="5991" spans="1:6" x14ac:dyDescent="0.45">
      <c r="A5991" t="s">
        <v>24890</v>
      </c>
      <c r="B5991" t="s">
        <v>24891</v>
      </c>
      <c r="C5991" t="s">
        <v>24891</v>
      </c>
      <c r="F5991" t="str">
        <f>IF(D5991=E5991,"","変更")</f>
        <v/>
      </c>
    </row>
    <row r="5992" spans="1:6" x14ac:dyDescent="0.45">
      <c r="A5992" t="s">
        <v>24892</v>
      </c>
      <c r="B5992" t="s">
        <v>24893</v>
      </c>
      <c r="C5992" t="s">
        <v>24894</v>
      </c>
      <c r="D5992" s="4">
        <v>3</v>
      </c>
      <c r="E5992" s="4">
        <v>3</v>
      </c>
      <c r="F5992" t="str">
        <f>IF(D5992=E5992,"","変更")</f>
        <v/>
      </c>
    </row>
    <row r="5993" spans="1:6" x14ac:dyDescent="0.45">
      <c r="A5993" t="s">
        <v>24895</v>
      </c>
      <c r="B5993" t="s">
        <v>24896</v>
      </c>
      <c r="C5993" t="s">
        <v>24896</v>
      </c>
      <c r="F5993" t="str">
        <f>IF(D5993=E5993,"","変更")</f>
        <v/>
      </c>
    </row>
    <row r="5994" spans="1:6" x14ac:dyDescent="0.45">
      <c r="A5994" t="s">
        <v>24897</v>
      </c>
      <c r="B5994" t="s">
        <v>24898</v>
      </c>
      <c r="C5994" t="s">
        <v>24898</v>
      </c>
      <c r="F5994" t="str">
        <f>IF(D5994=E5994,"","変更")</f>
        <v/>
      </c>
    </row>
    <row r="5995" spans="1:6" x14ac:dyDescent="0.45">
      <c r="A5995" t="s">
        <v>24899</v>
      </c>
      <c r="B5995" t="s">
        <v>24900</v>
      </c>
      <c r="C5995" t="s">
        <v>24901</v>
      </c>
      <c r="F5995" t="str">
        <f>IF(D5995=E5995,"","変更")</f>
        <v/>
      </c>
    </row>
    <row r="5996" spans="1:6" x14ac:dyDescent="0.45">
      <c r="A5996" t="s">
        <v>24902</v>
      </c>
      <c r="B5996" t="s">
        <v>24900</v>
      </c>
      <c r="C5996" t="s">
        <v>24903</v>
      </c>
      <c r="F5996" t="str">
        <f>IF(D5996=E5996,"","変更")</f>
        <v/>
      </c>
    </row>
    <row r="5997" spans="1:6" x14ac:dyDescent="0.45">
      <c r="A5997" t="s">
        <v>24904</v>
      </c>
      <c r="B5997" t="s">
        <v>24900</v>
      </c>
      <c r="C5997" t="s">
        <v>24905</v>
      </c>
      <c r="F5997" t="str">
        <f>IF(D5997=E5997,"","変更")</f>
        <v/>
      </c>
    </row>
    <row r="5998" spans="1:6" x14ac:dyDescent="0.45">
      <c r="A5998" t="s">
        <v>24906</v>
      </c>
      <c r="B5998" t="s">
        <v>24900</v>
      </c>
      <c r="C5998" t="s">
        <v>24907</v>
      </c>
      <c r="F5998" t="str">
        <f>IF(D5998=E5998,"","変更")</f>
        <v/>
      </c>
    </row>
    <row r="5999" spans="1:6" x14ac:dyDescent="0.45">
      <c r="A5999" t="s">
        <v>24908</v>
      </c>
      <c r="B5999" t="s">
        <v>24900</v>
      </c>
      <c r="C5999" t="s">
        <v>24909</v>
      </c>
      <c r="F5999" t="str">
        <f>IF(D5999=E5999,"","変更")</f>
        <v/>
      </c>
    </row>
    <row r="6000" spans="1:6" x14ac:dyDescent="0.45">
      <c r="A6000" t="s">
        <v>24910</v>
      </c>
      <c r="B6000" t="s">
        <v>24900</v>
      </c>
      <c r="C6000" t="s">
        <v>24911</v>
      </c>
      <c r="F6000" t="str">
        <f>IF(D6000=E6000,"","変更")</f>
        <v/>
      </c>
    </row>
    <row r="6001" spans="1:6" x14ac:dyDescent="0.45">
      <c r="A6001" t="s">
        <v>24912</v>
      </c>
      <c r="B6001" t="s">
        <v>24900</v>
      </c>
      <c r="C6001" t="s">
        <v>24913</v>
      </c>
      <c r="F6001" t="str">
        <f>IF(D6001=E6001,"","変更")</f>
        <v/>
      </c>
    </row>
    <row r="6002" spans="1:6" x14ac:dyDescent="0.45">
      <c r="A6002" t="s">
        <v>24914</v>
      </c>
      <c r="B6002" t="s">
        <v>24900</v>
      </c>
      <c r="C6002" t="s">
        <v>24915</v>
      </c>
      <c r="F6002" t="str">
        <f>IF(D6002=E6002,"","変更")</f>
        <v/>
      </c>
    </row>
    <row r="6003" spans="1:6" x14ac:dyDescent="0.45">
      <c r="A6003" t="s">
        <v>24916</v>
      </c>
      <c r="B6003" t="s">
        <v>24917</v>
      </c>
      <c r="C6003" t="s">
        <v>24917</v>
      </c>
      <c r="F6003" t="str">
        <f>IF(D6003=E6003,"","変更")</f>
        <v/>
      </c>
    </row>
    <row r="6004" spans="1:6" x14ac:dyDescent="0.45">
      <c r="A6004" t="s">
        <v>24918</v>
      </c>
      <c r="B6004" t="s">
        <v>24917</v>
      </c>
      <c r="C6004" t="s">
        <v>24919</v>
      </c>
      <c r="F6004" t="str">
        <f>IF(D6004=E6004,"","変更")</f>
        <v/>
      </c>
    </row>
    <row r="6005" spans="1:6" x14ac:dyDescent="0.45">
      <c r="A6005" t="s">
        <v>24920</v>
      </c>
      <c r="B6005" t="s">
        <v>24921</v>
      </c>
      <c r="C6005" t="s">
        <v>24921</v>
      </c>
      <c r="F6005" t="str">
        <f>IF(D6005=E6005,"","変更")</f>
        <v/>
      </c>
    </row>
    <row r="6006" spans="1:6" x14ac:dyDescent="0.45">
      <c r="A6006" t="s">
        <v>24922</v>
      </c>
      <c r="B6006" t="s">
        <v>24921</v>
      </c>
      <c r="C6006" t="s">
        <v>24923</v>
      </c>
      <c r="F6006" t="str">
        <f>IF(D6006=E6006,"","変更")</f>
        <v/>
      </c>
    </row>
    <row r="6007" spans="1:6" x14ac:dyDescent="0.45">
      <c r="A6007" t="s">
        <v>24924</v>
      </c>
      <c r="B6007" t="s">
        <v>24925</v>
      </c>
      <c r="C6007" t="s">
        <v>24925</v>
      </c>
      <c r="F6007" t="str">
        <f>IF(D6007=E6007,"","変更")</f>
        <v/>
      </c>
    </row>
    <row r="6008" spans="1:6" x14ac:dyDescent="0.45">
      <c r="A6008" t="s">
        <v>24926</v>
      </c>
      <c r="B6008" t="s">
        <v>24925</v>
      </c>
      <c r="C6008" t="s">
        <v>24927</v>
      </c>
      <c r="F6008" t="str">
        <f>IF(D6008=E6008,"","変更")</f>
        <v/>
      </c>
    </row>
    <row r="6009" spans="1:6" x14ac:dyDescent="0.45">
      <c r="A6009" t="s">
        <v>24928</v>
      </c>
      <c r="B6009" t="s">
        <v>24925</v>
      </c>
      <c r="C6009" t="s">
        <v>24929</v>
      </c>
      <c r="F6009" t="str">
        <f>IF(D6009=E6009,"","変更")</f>
        <v/>
      </c>
    </row>
    <row r="6010" spans="1:6" x14ac:dyDescent="0.45">
      <c r="A6010" t="s">
        <v>24930</v>
      </c>
      <c r="B6010" t="s">
        <v>24925</v>
      </c>
      <c r="C6010" t="s">
        <v>24931</v>
      </c>
      <c r="F6010" t="str">
        <f>IF(D6010=E6010,"","変更")</f>
        <v/>
      </c>
    </row>
    <row r="6011" spans="1:6" x14ac:dyDescent="0.45">
      <c r="A6011" t="s">
        <v>24932</v>
      </c>
      <c r="B6011" t="s">
        <v>24925</v>
      </c>
      <c r="C6011" t="s">
        <v>24933</v>
      </c>
      <c r="F6011" t="str">
        <f>IF(D6011=E6011,"","変更")</f>
        <v/>
      </c>
    </row>
    <row r="6012" spans="1:6" x14ac:dyDescent="0.45">
      <c r="A6012" t="s">
        <v>24934</v>
      </c>
      <c r="B6012" t="s">
        <v>24900</v>
      </c>
      <c r="C6012" t="s">
        <v>24935</v>
      </c>
      <c r="D6012" s="4">
        <v>3</v>
      </c>
      <c r="E6012" s="4">
        <v>3</v>
      </c>
      <c r="F6012" t="str">
        <f>IF(D6012=E6012,"","変更")</f>
        <v/>
      </c>
    </row>
    <row r="6013" spans="1:6" x14ac:dyDescent="0.45">
      <c r="A6013" t="s">
        <v>24936</v>
      </c>
      <c r="B6013" t="s">
        <v>24900</v>
      </c>
      <c r="C6013" t="s">
        <v>24937</v>
      </c>
      <c r="D6013" s="4">
        <v>3</v>
      </c>
      <c r="E6013" s="4">
        <v>3</v>
      </c>
      <c r="F6013" t="str">
        <f>IF(D6013=E6013,"","変更")</f>
        <v/>
      </c>
    </row>
    <row r="6014" spans="1:6" x14ac:dyDescent="0.45">
      <c r="A6014" t="s">
        <v>24938</v>
      </c>
      <c r="B6014" t="s">
        <v>24900</v>
      </c>
      <c r="C6014" t="s">
        <v>24939</v>
      </c>
      <c r="D6014" s="4">
        <v>3</v>
      </c>
      <c r="E6014" s="4">
        <v>3</v>
      </c>
      <c r="F6014" t="str">
        <f>IF(D6014=E6014,"","変更")</f>
        <v/>
      </c>
    </row>
    <row r="6015" spans="1:6" x14ac:dyDescent="0.45">
      <c r="A6015" t="s">
        <v>24940</v>
      </c>
      <c r="B6015" t="s">
        <v>24900</v>
      </c>
      <c r="C6015" t="s">
        <v>24941</v>
      </c>
      <c r="D6015" s="4">
        <v>3</v>
      </c>
      <c r="E6015" s="4">
        <v>3</v>
      </c>
      <c r="F6015" t="str">
        <f>IF(D6015=E6015,"","変更")</f>
        <v/>
      </c>
    </row>
    <row r="6016" spans="1:6" x14ac:dyDescent="0.45">
      <c r="A6016" t="s">
        <v>24942</v>
      </c>
      <c r="B6016" t="s">
        <v>24900</v>
      </c>
      <c r="C6016" t="s">
        <v>24943</v>
      </c>
      <c r="D6016" s="4">
        <v>3</v>
      </c>
      <c r="E6016" s="4">
        <v>3</v>
      </c>
      <c r="F6016" t="str">
        <f>IF(D6016=E6016,"","変更")</f>
        <v/>
      </c>
    </row>
    <row r="6017" spans="1:6" x14ac:dyDescent="0.45">
      <c r="A6017" t="s">
        <v>24944</v>
      </c>
      <c r="B6017" t="s">
        <v>24900</v>
      </c>
      <c r="C6017" t="s">
        <v>24945</v>
      </c>
      <c r="D6017" s="4">
        <v>3</v>
      </c>
      <c r="E6017" s="4">
        <v>3</v>
      </c>
      <c r="F6017" t="str">
        <f>IF(D6017=E6017,"","変更")</f>
        <v/>
      </c>
    </row>
    <row r="6018" spans="1:6" x14ac:dyDescent="0.45">
      <c r="A6018" t="s">
        <v>24946</v>
      </c>
      <c r="B6018" t="s">
        <v>24947</v>
      </c>
      <c r="C6018" t="s">
        <v>24948</v>
      </c>
      <c r="D6018" s="4">
        <v>3</v>
      </c>
      <c r="E6018" s="4">
        <v>3</v>
      </c>
      <c r="F6018" t="str">
        <f>IF(D6018=E6018,"","変更")</f>
        <v/>
      </c>
    </row>
    <row r="6019" spans="1:6" x14ac:dyDescent="0.45">
      <c r="A6019" t="s">
        <v>24949</v>
      </c>
      <c r="B6019" t="s">
        <v>24950</v>
      </c>
      <c r="C6019" t="s">
        <v>24950</v>
      </c>
      <c r="F6019" t="str">
        <f>IF(D6019=E6019,"","変更")</f>
        <v/>
      </c>
    </row>
    <row r="6020" spans="1:6" x14ac:dyDescent="0.45">
      <c r="A6020" t="s">
        <v>24951</v>
      </c>
      <c r="B6020" t="s">
        <v>24952</v>
      </c>
      <c r="C6020" t="s">
        <v>24952</v>
      </c>
      <c r="F6020" t="str">
        <f>IF(D6020=E6020,"","変更")</f>
        <v/>
      </c>
    </row>
    <row r="6021" spans="1:6" x14ac:dyDescent="0.45">
      <c r="A6021" t="s">
        <v>24953</v>
      </c>
      <c r="B6021" t="s">
        <v>24954</v>
      </c>
      <c r="C6021" t="s">
        <v>24954</v>
      </c>
      <c r="F6021" t="str">
        <f>IF(D6021=E6021,"","変更")</f>
        <v/>
      </c>
    </row>
    <row r="6022" spans="1:6" x14ac:dyDescent="0.45">
      <c r="A6022" t="s">
        <v>24955</v>
      </c>
      <c r="B6022" t="s">
        <v>24956</v>
      </c>
      <c r="C6022" t="s">
        <v>24957</v>
      </c>
      <c r="F6022" t="str">
        <f>IF(D6022=E6022,"","変更")</f>
        <v/>
      </c>
    </row>
    <row r="6023" spans="1:6" x14ac:dyDescent="0.45">
      <c r="A6023" t="s">
        <v>24958</v>
      </c>
      <c r="B6023" t="s">
        <v>770</v>
      </c>
      <c r="C6023" t="s">
        <v>24959</v>
      </c>
      <c r="D6023" s="4">
        <v>1</v>
      </c>
      <c r="E6023" s="4">
        <v>1</v>
      </c>
      <c r="F6023" t="str">
        <f>IF(D6023=E6023,"","変更")</f>
        <v/>
      </c>
    </row>
    <row r="6024" spans="1:6" x14ac:dyDescent="0.45">
      <c r="A6024" t="s">
        <v>24960</v>
      </c>
      <c r="B6024" t="s">
        <v>770</v>
      </c>
      <c r="C6024" t="s">
        <v>24961</v>
      </c>
      <c r="D6024" s="4">
        <v>1</v>
      </c>
      <c r="E6024" s="4">
        <v>1</v>
      </c>
      <c r="F6024" t="str">
        <f>IF(D6024=E6024,"","変更")</f>
        <v/>
      </c>
    </row>
    <row r="6025" spans="1:6" x14ac:dyDescent="0.45">
      <c r="A6025" t="s">
        <v>24962</v>
      </c>
      <c r="B6025" t="s">
        <v>770</v>
      </c>
      <c r="C6025" t="s">
        <v>24963</v>
      </c>
      <c r="D6025" s="4">
        <v>1</v>
      </c>
      <c r="E6025" s="4">
        <v>1</v>
      </c>
      <c r="F6025" t="str">
        <f>IF(D6025=E6025,"","変更")</f>
        <v/>
      </c>
    </row>
    <row r="6026" spans="1:6" x14ac:dyDescent="0.45">
      <c r="A6026" t="s">
        <v>24964</v>
      </c>
      <c r="B6026" t="s">
        <v>770</v>
      </c>
      <c r="C6026" t="s">
        <v>24965</v>
      </c>
      <c r="D6026" s="4">
        <v>1</v>
      </c>
      <c r="E6026" s="4">
        <v>1</v>
      </c>
      <c r="F6026" t="str">
        <f>IF(D6026=E6026,"","変更")</f>
        <v/>
      </c>
    </row>
    <row r="6027" spans="1:6" x14ac:dyDescent="0.45">
      <c r="A6027" t="s">
        <v>24966</v>
      </c>
      <c r="B6027" t="s">
        <v>770</v>
      </c>
      <c r="C6027" t="s">
        <v>24967</v>
      </c>
      <c r="D6027" s="4">
        <v>1</v>
      </c>
      <c r="E6027" s="4">
        <v>1</v>
      </c>
      <c r="F6027" t="str">
        <f>IF(D6027=E6027,"","変更")</f>
        <v/>
      </c>
    </row>
    <row r="6028" spans="1:6" x14ac:dyDescent="0.45">
      <c r="A6028" t="s">
        <v>24968</v>
      </c>
      <c r="B6028" t="s">
        <v>770</v>
      </c>
      <c r="C6028" t="s">
        <v>24969</v>
      </c>
      <c r="D6028" s="4">
        <v>1</v>
      </c>
      <c r="E6028" s="4">
        <v>1</v>
      </c>
      <c r="F6028" t="str">
        <f>IF(D6028=E6028,"","変更")</f>
        <v/>
      </c>
    </row>
    <row r="6029" spans="1:6" x14ac:dyDescent="0.45">
      <c r="A6029" t="s">
        <v>24970</v>
      </c>
      <c r="B6029" t="s">
        <v>770</v>
      </c>
      <c r="C6029" t="s">
        <v>24971</v>
      </c>
      <c r="D6029" s="4" t="s">
        <v>12</v>
      </c>
      <c r="E6029" s="4" t="s">
        <v>12</v>
      </c>
      <c r="F6029" t="str">
        <f>IF(D6029=E6029,"","変更")</f>
        <v/>
      </c>
    </row>
    <row r="6030" spans="1:6" x14ac:dyDescent="0.45">
      <c r="A6030" t="s">
        <v>24972</v>
      </c>
      <c r="B6030" t="s">
        <v>770</v>
      </c>
      <c r="C6030" t="s">
        <v>24973</v>
      </c>
      <c r="D6030" s="4" t="s">
        <v>12</v>
      </c>
      <c r="E6030" s="4" t="s">
        <v>12</v>
      </c>
      <c r="F6030" t="str">
        <f>IF(D6030=E6030,"","変更")</f>
        <v/>
      </c>
    </row>
    <row r="6031" spans="1:6" x14ac:dyDescent="0.45">
      <c r="A6031" t="s">
        <v>24974</v>
      </c>
      <c r="B6031" t="s">
        <v>770</v>
      </c>
      <c r="C6031" t="s">
        <v>24975</v>
      </c>
      <c r="D6031" s="4" t="s">
        <v>12</v>
      </c>
      <c r="E6031" s="4" t="s">
        <v>12</v>
      </c>
      <c r="F6031" t="str">
        <f>IF(D6031=E6031,"","変更")</f>
        <v/>
      </c>
    </row>
    <row r="6032" spans="1:6" x14ac:dyDescent="0.45">
      <c r="A6032" t="s">
        <v>24976</v>
      </c>
      <c r="B6032" t="s">
        <v>770</v>
      </c>
      <c r="C6032" t="s">
        <v>24977</v>
      </c>
      <c r="D6032" s="4" t="s">
        <v>12</v>
      </c>
      <c r="E6032" s="4" t="s">
        <v>12</v>
      </c>
      <c r="F6032" t="str">
        <f>IF(D6032=E6032,"","変更")</f>
        <v/>
      </c>
    </row>
    <row r="6033" spans="1:6" x14ac:dyDescent="0.45">
      <c r="A6033" t="s">
        <v>24978</v>
      </c>
      <c r="B6033" t="s">
        <v>770</v>
      </c>
      <c r="C6033" t="s">
        <v>24979</v>
      </c>
      <c r="D6033" s="4" t="s">
        <v>12</v>
      </c>
      <c r="E6033" s="4" t="s">
        <v>12</v>
      </c>
      <c r="F6033" t="str">
        <f>IF(D6033=E6033,"","変更")</f>
        <v/>
      </c>
    </row>
    <row r="6034" spans="1:6" x14ac:dyDescent="0.45">
      <c r="A6034" t="s">
        <v>24980</v>
      </c>
      <c r="B6034" t="s">
        <v>770</v>
      </c>
      <c r="C6034" t="s">
        <v>24981</v>
      </c>
      <c r="D6034" s="4" t="s">
        <v>15</v>
      </c>
      <c r="E6034" s="4" t="s">
        <v>15</v>
      </c>
      <c r="F6034" t="str">
        <f>IF(D6034=E6034,"","変更")</f>
        <v/>
      </c>
    </row>
    <row r="6035" spans="1:6" x14ac:dyDescent="0.45">
      <c r="A6035" t="s">
        <v>24982</v>
      </c>
      <c r="B6035" t="s">
        <v>770</v>
      </c>
      <c r="C6035" t="s">
        <v>24983</v>
      </c>
      <c r="D6035" s="4" t="s">
        <v>12</v>
      </c>
      <c r="E6035" s="4" t="s">
        <v>12</v>
      </c>
      <c r="F6035" t="str">
        <f>IF(D6035=E6035,"","変更")</f>
        <v/>
      </c>
    </row>
    <row r="6036" spans="1:6" x14ac:dyDescent="0.45">
      <c r="A6036" t="s">
        <v>24984</v>
      </c>
      <c r="B6036" t="s">
        <v>770</v>
      </c>
      <c r="C6036" t="s">
        <v>24985</v>
      </c>
      <c r="D6036" s="4" t="s">
        <v>15</v>
      </c>
      <c r="E6036" s="4" t="s">
        <v>15</v>
      </c>
      <c r="F6036" t="str">
        <f>IF(D6036=E6036,"","変更")</f>
        <v/>
      </c>
    </row>
    <row r="6037" spans="1:6" x14ac:dyDescent="0.45">
      <c r="A6037" t="s">
        <v>24986</v>
      </c>
      <c r="B6037" t="s">
        <v>770</v>
      </c>
      <c r="C6037" t="s">
        <v>24987</v>
      </c>
      <c r="D6037" s="4" t="s">
        <v>12</v>
      </c>
      <c r="E6037" s="4" t="s">
        <v>12</v>
      </c>
      <c r="F6037" t="str">
        <f>IF(D6037=E6037,"","変更")</f>
        <v/>
      </c>
    </row>
    <row r="6038" spans="1:6" x14ac:dyDescent="0.45">
      <c r="A6038" t="s">
        <v>24988</v>
      </c>
      <c r="B6038" t="s">
        <v>770</v>
      </c>
      <c r="C6038" t="s">
        <v>24989</v>
      </c>
      <c r="D6038" s="4" t="s">
        <v>15</v>
      </c>
      <c r="E6038" s="4" t="s">
        <v>15</v>
      </c>
      <c r="F6038" t="str">
        <f>IF(D6038=E6038,"","変更")</f>
        <v/>
      </c>
    </row>
    <row r="6039" spans="1:6" x14ac:dyDescent="0.45">
      <c r="A6039" t="s">
        <v>24990</v>
      </c>
      <c r="B6039" t="s">
        <v>770</v>
      </c>
      <c r="C6039" t="s">
        <v>24991</v>
      </c>
      <c r="D6039" s="4" t="s">
        <v>12</v>
      </c>
      <c r="E6039" s="4" t="s">
        <v>12</v>
      </c>
      <c r="F6039" t="str">
        <f>IF(D6039=E6039,"","変更")</f>
        <v/>
      </c>
    </row>
    <row r="6040" spans="1:6" x14ac:dyDescent="0.45">
      <c r="A6040" t="s">
        <v>24992</v>
      </c>
      <c r="B6040" t="s">
        <v>770</v>
      </c>
      <c r="C6040" t="s">
        <v>24993</v>
      </c>
      <c r="D6040" s="4" t="s">
        <v>15</v>
      </c>
      <c r="E6040" s="4" t="s">
        <v>15</v>
      </c>
      <c r="F6040" t="str">
        <f>IF(D6040=E6040,"","変更")</f>
        <v/>
      </c>
    </row>
    <row r="6041" spans="1:6" x14ac:dyDescent="0.45">
      <c r="A6041" t="s">
        <v>24994</v>
      </c>
      <c r="B6041" t="s">
        <v>770</v>
      </c>
      <c r="C6041" t="s">
        <v>24995</v>
      </c>
      <c r="D6041" s="4" t="s">
        <v>15</v>
      </c>
      <c r="E6041" s="4" t="s">
        <v>15</v>
      </c>
      <c r="F6041" t="str">
        <f>IF(D6041=E6041,"","変更")</f>
        <v/>
      </c>
    </row>
    <row r="6042" spans="1:6" x14ac:dyDescent="0.45">
      <c r="A6042" t="s">
        <v>24996</v>
      </c>
      <c r="B6042" t="s">
        <v>770</v>
      </c>
      <c r="C6042" t="s">
        <v>24997</v>
      </c>
      <c r="D6042" s="4" t="s">
        <v>12</v>
      </c>
      <c r="E6042" s="4" t="s">
        <v>12</v>
      </c>
      <c r="F6042" t="str">
        <f>IF(D6042=E6042,"","変更")</f>
        <v/>
      </c>
    </row>
    <row r="6043" spans="1:6" x14ac:dyDescent="0.45">
      <c r="A6043" t="s">
        <v>24998</v>
      </c>
      <c r="B6043" t="s">
        <v>770</v>
      </c>
      <c r="C6043" t="s">
        <v>24999</v>
      </c>
      <c r="D6043" s="4">
        <v>1</v>
      </c>
      <c r="E6043" s="4">
        <v>1</v>
      </c>
      <c r="F6043" t="str">
        <f>IF(D6043=E6043,"","変更")</f>
        <v/>
      </c>
    </row>
    <row r="6044" spans="1:6" x14ac:dyDescent="0.45">
      <c r="A6044" t="s">
        <v>25000</v>
      </c>
      <c r="B6044" t="s">
        <v>25001</v>
      </c>
      <c r="C6044" t="s">
        <v>25002</v>
      </c>
      <c r="F6044" t="str">
        <f>IF(D6044=E6044,"","変更")</f>
        <v/>
      </c>
    </row>
    <row r="6045" spans="1:6" x14ac:dyDescent="0.45">
      <c r="A6045" t="s">
        <v>25003</v>
      </c>
      <c r="B6045" t="s">
        <v>25001</v>
      </c>
      <c r="C6045" t="s">
        <v>25004</v>
      </c>
      <c r="F6045" t="str">
        <f>IF(D6045=E6045,"","変更")</f>
        <v/>
      </c>
    </row>
    <row r="6046" spans="1:6" x14ac:dyDescent="0.45">
      <c r="A6046" t="s">
        <v>25005</v>
      </c>
      <c r="B6046" t="s">
        <v>25001</v>
      </c>
      <c r="C6046" t="s">
        <v>25006</v>
      </c>
      <c r="F6046" t="str">
        <f>IF(D6046=E6046,"","変更")</f>
        <v/>
      </c>
    </row>
    <row r="6047" spans="1:6" x14ac:dyDescent="0.45">
      <c r="A6047" t="s">
        <v>25007</v>
      </c>
      <c r="B6047" t="s">
        <v>25008</v>
      </c>
      <c r="C6047" t="s">
        <v>25009</v>
      </c>
      <c r="F6047" t="str">
        <f>IF(D6047=E6047,"","変更")</f>
        <v/>
      </c>
    </row>
    <row r="6048" spans="1:6" x14ac:dyDescent="0.45">
      <c r="A6048" t="s">
        <v>25010</v>
      </c>
      <c r="B6048" t="s">
        <v>25011</v>
      </c>
      <c r="C6048" t="s">
        <v>25012</v>
      </c>
      <c r="D6048" s="4">
        <v>1</v>
      </c>
      <c r="E6048" s="4">
        <v>1</v>
      </c>
      <c r="F6048" t="str">
        <f>IF(D6048=E6048,"","変更")</f>
        <v/>
      </c>
    </row>
    <row r="6049" spans="1:6" x14ac:dyDescent="0.45">
      <c r="A6049" t="s">
        <v>25013</v>
      </c>
      <c r="B6049" t="s">
        <v>25014</v>
      </c>
      <c r="C6049" t="s">
        <v>25015</v>
      </c>
      <c r="D6049" s="4" t="s">
        <v>12</v>
      </c>
      <c r="E6049" s="4" t="s">
        <v>12</v>
      </c>
      <c r="F6049" t="str">
        <f>IF(D6049=E6049,"","変更")</f>
        <v/>
      </c>
    </row>
    <row r="6050" spans="1:6" x14ac:dyDescent="0.45">
      <c r="A6050" t="s">
        <v>25016</v>
      </c>
      <c r="B6050" t="s">
        <v>25014</v>
      </c>
      <c r="C6050" t="s">
        <v>25017</v>
      </c>
      <c r="D6050" s="4" t="s">
        <v>15</v>
      </c>
      <c r="E6050" s="4" t="s">
        <v>15</v>
      </c>
      <c r="F6050" t="str">
        <f>IF(D6050=E6050,"","変更")</f>
        <v/>
      </c>
    </row>
    <row r="6051" spans="1:6" x14ac:dyDescent="0.45">
      <c r="A6051" t="s">
        <v>25018</v>
      </c>
      <c r="B6051" t="s">
        <v>25019</v>
      </c>
      <c r="C6051" t="s">
        <v>25020</v>
      </c>
      <c r="D6051" s="4">
        <v>1</v>
      </c>
      <c r="E6051" s="4">
        <v>1</v>
      </c>
      <c r="F6051" t="str">
        <f>IF(D6051=E6051,"","変更")</f>
        <v/>
      </c>
    </row>
    <row r="6052" spans="1:6" x14ac:dyDescent="0.45">
      <c r="A6052" t="s">
        <v>25021</v>
      </c>
      <c r="B6052" t="s">
        <v>25019</v>
      </c>
      <c r="C6052" t="s">
        <v>25022</v>
      </c>
      <c r="D6052" s="4">
        <v>1</v>
      </c>
      <c r="E6052" s="4">
        <v>1</v>
      </c>
      <c r="F6052" t="str">
        <f>IF(D6052=E6052,"","変更")</f>
        <v/>
      </c>
    </row>
    <row r="6053" spans="1:6" x14ac:dyDescent="0.45">
      <c r="A6053" t="s">
        <v>25023</v>
      </c>
      <c r="B6053" t="s">
        <v>25019</v>
      </c>
      <c r="C6053" t="s">
        <v>25024</v>
      </c>
      <c r="D6053" s="4">
        <v>1</v>
      </c>
      <c r="E6053" s="4">
        <v>1</v>
      </c>
      <c r="F6053" t="str">
        <f>IF(D6053=E6053,"","変更")</f>
        <v/>
      </c>
    </row>
    <row r="6054" spans="1:6" x14ac:dyDescent="0.45">
      <c r="A6054" t="s">
        <v>25025</v>
      </c>
      <c r="B6054" t="s">
        <v>25019</v>
      </c>
      <c r="C6054" t="s">
        <v>25026</v>
      </c>
      <c r="D6054" s="4">
        <v>1</v>
      </c>
      <c r="E6054" s="4">
        <v>1</v>
      </c>
      <c r="F6054" t="str">
        <f>IF(D6054=E6054,"","変更")</f>
        <v/>
      </c>
    </row>
    <row r="6055" spans="1:6" x14ac:dyDescent="0.45">
      <c r="A6055" t="s">
        <v>25027</v>
      </c>
      <c r="B6055" t="s">
        <v>25028</v>
      </c>
      <c r="C6055" t="s">
        <v>25029</v>
      </c>
      <c r="D6055" s="4">
        <v>1</v>
      </c>
      <c r="E6055" s="4">
        <v>1</v>
      </c>
      <c r="F6055" t="str">
        <f>IF(D6055=E6055,"","変更")</f>
        <v/>
      </c>
    </row>
    <row r="6056" spans="1:6" x14ac:dyDescent="0.45">
      <c r="A6056" t="s">
        <v>25030</v>
      </c>
      <c r="B6056" t="s">
        <v>25028</v>
      </c>
      <c r="C6056" t="s">
        <v>25031</v>
      </c>
      <c r="D6056" s="4">
        <v>1</v>
      </c>
      <c r="E6056" s="4">
        <v>1</v>
      </c>
      <c r="F6056" t="str">
        <f>IF(D6056=E6056,"","変更")</f>
        <v/>
      </c>
    </row>
    <row r="6057" spans="1:6" x14ac:dyDescent="0.45">
      <c r="A6057" t="s">
        <v>25032</v>
      </c>
      <c r="B6057" t="s">
        <v>25028</v>
      </c>
      <c r="C6057" t="s">
        <v>25033</v>
      </c>
      <c r="D6057" s="4">
        <v>1</v>
      </c>
      <c r="E6057" s="4">
        <v>1</v>
      </c>
      <c r="F6057" t="str">
        <f>IF(D6057=E6057,"","変更")</f>
        <v/>
      </c>
    </row>
    <row r="6058" spans="1:6" x14ac:dyDescent="0.45">
      <c r="A6058" t="s">
        <v>25034</v>
      </c>
      <c r="B6058" t="s">
        <v>25028</v>
      </c>
      <c r="C6058" t="s">
        <v>25035</v>
      </c>
      <c r="D6058" s="4">
        <v>1</v>
      </c>
      <c r="E6058" s="4">
        <v>1</v>
      </c>
      <c r="F6058" t="str">
        <f>IF(D6058=E6058,"","変更")</f>
        <v/>
      </c>
    </row>
    <row r="6059" spans="1:6" x14ac:dyDescent="0.45">
      <c r="A6059" t="s">
        <v>25036</v>
      </c>
      <c r="B6059" t="s">
        <v>15142</v>
      </c>
      <c r="C6059" t="s">
        <v>25037</v>
      </c>
      <c r="D6059" s="4">
        <v>1</v>
      </c>
      <c r="E6059" s="4">
        <v>1</v>
      </c>
      <c r="F6059" t="str">
        <f>IF(D6059=E6059,"","変更")</f>
        <v/>
      </c>
    </row>
    <row r="6060" spans="1:6" x14ac:dyDescent="0.45">
      <c r="A6060" t="s">
        <v>25038</v>
      </c>
      <c r="B6060" t="s">
        <v>15142</v>
      </c>
      <c r="C6060" t="s">
        <v>25039</v>
      </c>
      <c r="D6060" s="4">
        <v>1</v>
      </c>
      <c r="E6060" s="4">
        <v>1</v>
      </c>
      <c r="F6060" t="str">
        <f>IF(D6060=E6060,"","変更")</f>
        <v/>
      </c>
    </row>
    <row r="6061" spans="1:6" x14ac:dyDescent="0.45">
      <c r="A6061" t="s">
        <v>25040</v>
      </c>
      <c r="B6061" t="s">
        <v>15142</v>
      </c>
      <c r="C6061" t="s">
        <v>25041</v>
      </c>
      <c r="D6061" s="4">
        <v>1</v>
      </c>
      <c r="E6061" s="4">
        <v>1</v>
      </c>
      <c r="F6061" t="str">
        <f>IF(D6061=E6061,"","変更")</f>
        <v/>
      </c>
    </row>
    <row r="6062" spans="1:6" x14ac:dyDescent="0.45">
      <c r="A6062" t="s">
        <v>25042</v>
      </c>
      <c r="B6062" t="s">
        <v>15142</v>
      </c>
      <c r="C6062" t="s">
        <v>25043</v>
      </c>
      <c r="D6062" s="4">
        <v>3</v>
      </c>
      <c r="E6062" s="4">
        <v>3</v>
      </c>
      <c r="F6062" t="str">
        <f>IF(D6062=E6062,"","変更")</f>
        <v/>
      </c>
    </row>
    <row r="6063" spans="1:6" x14ac:dyDescent="0.45">
      <c r="A6063" t="s">
        <v>25044</v>
      </c>
      <c r="B6063" t="s">
        <v>15142</v>
      </c>
      <c r="C6063" t="s">
        <v>25045</v>
      </c>
      <c r="D6063" s="4">
        <v>2</v>
      </c>
      <c r="E6063" s="4">
        <v>2</v>
      </c>
      <c r="F6063" t="str">
        <f>IF(D6063=E6063,"","変更")</f>
        <v/>
      </c>
    </row>
    <row r="6064" spans="1:6" x14ac:dyDescent="0.45">
      <c r="A6064" t="s">
        <v>25046</v>
      </c>
      <c r="B6064" t="s">
        <v>15142</v>
      </c>
      <c r="C6064" t="s">
        <v>25047</v>
      </c>
      <c r="D6064" s="4">
        <v>2</v>
      </c>
      <c r="E6064" s="4">
        <v>2</v>
      </c>
      <c r="F6064" t="str">
        <f>IF(D6064=E6064,"","変更")</f>
        <v/>
      </c>
    </row>
    <row r="6065" spans="1:6" x14ac:dyDescent="0.45">
      <c r="A6065" t="s">
        <v>25048</v>
      </c>
      <c r="B6065" t="s">
        <v>15142</v>
      </c>
      <c r="C6065" t="s">
        <v>25049</v>
      </c>
      <c r="D6065" s="4">
        <v>3</v>
      </c>
      <c r="E6065" s="4">
        <v>3</v>
      </c>
      <c r="F6065" t="str">
        <f>IF(D6065=E6065,"","変更")</f>
        <v/>
      </c>
    </row>
    <row r="6066" spans="1:6" x14ac:dyDescent="0.45">
      <c r="A6066" t="s">
        <v>25050</v>
      </c>
      <c r="B6066" t="s">
        <v>15142</v>
      </c>
      <c r="C6066" t="s">
        <v>25051</v>
      </c>
      <c r="D6066" s="4">
        <v>2</v>
      </c>
      <c r="E6066" s="4">
        <v>2</v>
      </c>
      <c r="F6066" t="str">
        <f>IF(D6066=E6066,"","変更")</f>
        <v/>
      </c>
    </row>
    <row r="6067" spans="1:6" x14ac:dyDescent="0.45">
      <c r="A6067" t="s">
        <v>25052</v>
      </c>
      <c r="B6067" t="s">
        <v>15142</v>
      </c>
      <c r="C6067" t="s">
        <v>25053</v>
      </c>
      <c r="D6067" s="4">
        <v>3</v>
      </c>
      <c r="E6067" s="4">
        <v>3</v>
      </c>
      <c r="F6067" t="str">
        <f>IF(D6067=E6067,"","変更")</f>
        <v/>
      </c>
    </row>
    <row r="6068" spans="1:6" x14ac:dyDescent="0.45">
      <c r="A6068" t="s">
        <v>25054</v>
      </c>
      <c r="B6068" t="s">
        <v>15142</v>
      </c>
      <c r="C6068" t="s">
        <v>25055</v>
      </c>
      <c r="D6068" s="4">
        <v>3</v>
      </c>
      <c r="E6068" s="4">
        <v>3</v>
      </c>
      <c r="F6068" t="str">
        <f>IF(D6068=E6068,"","変更")</f>
        <v/>
      </c>
    </row>
    <row r="6069" spans="1:6" x14ac:dyDescent="0.45">
      <c r="A6069" t="s">
        <v>25056</v>
      </c>
      <c r="B6069" t="s">
        <v>15142</v>
      </c>
      <c r="C6069" t="s">
        <v>25057</v>
      </c>
      <c r="D6069" s="4">
        <v>2</v>
      </c>
      <c r="E6069" s="4">
        <v>2</v>
      </c>
      <c r="F6069" t="str">
        <f>IF(D6069=E6069,"","変更")</f>
        <v/>
      </c>
    </row>
    <row r="6070" spans="1:6" x14ac:dyDescent="0.45">
      <c r="A6070" t="s">
        <v>25058</v>
      </c>
      <c r="B6070" t="s">
        <v>15142</v>
      </c>
      <c r="C6070" t="s">
        <v>25059</v>
      </c>
      <c r="D6070" s="4">
        <v>3</v>
      </c>
      <c r="E6070" s="4">
        <v>3</v>
      </c>
      <c r="F6070" t="str">
        <f>IF(D6070=E6070,"","変更")</f>
        <v/>
      </c>
    </row>
    <row r="6071" spans="1:6" x14ac:dyDescent="0.45">
      <c r="A6071" t="s">
        <v>25060</v>
      </c>
      <c r="B6071" t="s">
        <v>15142</v>
      </c>
      <c r="C6071" t="s">
        <v>25061</v>
      </c>
      <c r="D6071" s="4">
        <v>2</v>
      </c>
      <c r="E6071" s="4">
        <v>2</v>
      </c>
      <c r="F6071" t="str">
        <f>IF(D6071=E6071,"","変更")</f>
        <v/>
      </c>
    </row>
    <row r="6072" spans="1:6" x14ac:dyDescent="0.45">
      <c r="A6072" t="s">
        <v>25062</v>
      </c>
      <c r="B6072" t="s">
        <v>15142</v>
      </c>
      <c r="C6072" t="s">
        <v>25063</v>
      </c>
      <c r="D6072" s="4">
        <v>3</v>
      </c>
      <c r="E6072" s="4">
        <v>3</v>
      </c>
      <c r="F6072" t="str">
        <f>IF(D6072=E6072,"","変更")</f>
        <v/>
      </c>
    </row>
    <row r="6073" spans="1:6" x14ac:dyDescent="0.45">
      <c r="A6073" t="s">
        <v>25064</v>
      </c>
      <c r="B6073" t="s">
        <v>15142</v>
      </c>
      <c r="C6073" t="s">
        <v>25065</v>
      </c>
      <c r="D6073" s="4">
        <v>2</v>
      </c>
      <c r="E6073" s="4">
        <v>2</v>
      </c>
      <c r="F6073" t="str">
        <f>IF(D6073=E6073,"","変更")</f>
        <v/>
      </c>
    </row>
    <row r="6074" spans="1:6" x14ac:dyDescent="0.45">
      <c r="A6074" t="s">
        <v>25066</v>
      </c>
      <c r="B6074" t="s">
        <v>15142</v>
      </c>
      <c r="C6074" t="s">
        <v>25067</v>
      </c>
      <c r="D6074" s="4">
        <v>2</v>
      </c>
      <c r="E6074" s="4">
        <v>2</v>
      </c>
      <c r="F6074" t="str">
        <f>IF(D6074=E6074,"","変更")</f>
        <v/>
      </c>
    </row>
    <row r="6075" spans="1:6" x14ac:dyDescent="0.45">
      <c r="A6075" t="s">
        <v>25068</v>
      </c>
      <c r="B6075" t="s">
        <v>25069</v>
      </c>
      <c r="C6075" t="s">
        <v>25070</v>
      </c>
      <c r="D6075" s="4" t="s">
        <v>12</v>
      </c>
      <c r="E6075" s="4" t="s">
        <v>12</v>
      </c>
      <c r="F6075" t="str">
        <f>IF(D6075=E6075,"","変更")</f>
        <v/>
      </c>
    </row>
    <row r="6076" spans="1:6" x14ac:dyDescent="0.45">
      <c r="A6076" t="s">
        <v>25071</v>
      </c>
      <c r="B6076" t="s">
        <v>25069</v>
      </c>
      <c r="C6076" t="s">
        <v>25072</v>
      </c>
      <c r="D6076" s="4" t="s">
        <v>15</v>
      </c>
      <c r="E6076" s="4" t="s">
        <v>15</v>
      </c>
      <c r="F6076" t="str">
        <f>IF(D6076=E6076,"","変更")</f>
        <v/>
      </c>
    </row>
    <row r="6077" spans="1:6" x14ac:dyDescent="0.45">
      <c r="A6077" t="s">
        <v>25073</v>
      </c>
      <c r="B6077" t="s">
        <v>25069</v>
      </c>
      <c r="C6077" t="s">
        <v>25074</v>
      </c>
      <c r="D6077" s="4">
        <v>1</v>
      </c>
      <c r="E6077" s="4">
        <v>1</v>
      </c>
      <c r="F6077" t="str">
        <f>IF(D6077=E6077,"","変更")</f>
        <v/>
      </c>
    </row>
    <row r="6078" spans="1:6" x14ac:dyDescent="0.45">
      <c r="A6078" t="s">
        <v>25075</v>
      </c>
      <c r="B6078" t="s">
        <v>25069</v>
      </c>
      <c r="C6078" t="s">
        <v>25076</v>
      </c>
      <c r="D6078" s="4">
        <v>3</v>
      </c>
      <c r="E6078" s="4">
        <v>3</v>
      </c>
      <c r="F6078" t="str">
        <f>IF(D6078=E6078,"","変更")</f>
        <v/>
      </c>
    </row>
    <row r="6079" spans="1:6" x14ac:dyDescent="0.45">
      <c r="A6079" t="s">
        <v>25077</v>
      </c>
      <c r="B6079" t="s">
        <v>25069</v>
      </c>
      <c r="C6079" t="s">
        <v>25078</v>
      </c>
      <c r="D6079" s="4">
        <v>2</v>
      </c>
      <c r="E6079" s="4">
        <v>2</v>
      </c>
      <c r="F6079" t="str">
        <f>IF(D6079=E6079,"","変更")</f>
        <v/>
      </c>
    </row>
    <row r="6080" spans="1:6" x14ac:dyDescent="0.45">
      <c r="A6080" t="s">
        <v>25079</v>
      </c>
      <c r="B6080" t="s">
        <v>25069</v>
      </c>
      <c r="C6080" t="s">
        <v>25080</v>
      </c>
      <c r="D6080" s="4">
        <v>3</v>
      </c>
      <c r="E6080" s="4">
        <v>3</v>
      </c>
      <c r="F6080" t="str">
        <f>IF(D6080=E6080,"","変更")</f>
        <v/>
      </c>
    </row>
    <row r="6081" spans="1:6" x14ac:dyDescent="0.45">
      <c r="A6081" t="s">
        <v>25081</v>
      </c>
      <c r="B6081" t="s">
        <v>25069</v>
      </c>
      <c r="C6081" t="s">
        <v>25082</v>
      </c>
      <c r="D6081" s="4">
        <v>3</v>
      </c>
      <c r="E6081" s="4">
        <v>3</v>
      </c>
      <c r="F6081" t="str">
        <f>IF(D6081=E6081,"","変更")</f>
        <v/>
      </c>
    </row>
    <row r="6082" spans="1:6" x14ac:dyDescent="0.45">
      <c r="A6082" t="s">
        <v>25083</v>
      </c>
      <c r="B6082" t="s">
        <v>25069</v>
      </c>
      <c r="C6082" t="s">
        <v>25084</v>
      </c>
      <c r="D6082" s="4">
        <v>2</v>
      </c>
      <c r="E6082" s="4">
        <v>2</v>
      </c>
      <c r="F6082" t="str">
        <f>IF(D6082=E6082,"","変更")</f>
        <v/>
      </c>
    </row>
    <row r="6083" spans="1:6" x14ac:dyDescent="0.45">
      <c r="A6083" t="s">
        <v>25085</v>
      </c>
      <c r="B6083" t="s">
        <v>25069</v>
      </c>
      <c r="C6083" t="s">
        <v>25086</v>
      </c>
      <c r="D6083" s="4">
        <v>3</v>
      </c>
      <c r="E6083" s="4">
        <v>3</v>
      </c>
      <c r="F6083" t="str">
        <f>IF(D6083=E6083,"","変更")</f>
        <v/>
      </c>
    </row>
    <row r="6084" spans="1:6" x14ac:dyDescent="0.45">
      <c r="A6084" t="s">
        <v>25087</v>
      </c>
      <c r="B6084" t="s">
        <v>25069</v>
      </c>
      <c r="C6084" t="s">
        <v>25088</v>
      </c>
      <c r="D6084" s="4">
        <v>2</v>
      </c>
      <c r="E6084" s="4">
        <v>2</v>
      </c>
      <c r="F6084" t="str">
        <f>IF(D6084=E6084,"","変更")</f>
        <v/>
      </c>
    </row>
    <row r="6085" spans="1:6" x14ac:dyDescent="0.45">
      <c r="A6085" t="s">
        <v>25089</v>
      </c>
      <c r="B6085" t="s">
        <v>25069</v>
      </c>
      <c r="C6085" t="s">
        <v>25090</v>
      </c>
      <c r="D6085" s="4">
        <v>3</v>
      </c>
      <c r="E6085" s="4">
        <v>3</v>
      </c>
      <c r="F6085" t="str">
        <f>IF(D6085=E6085,"","変更")</f>
        <v/>
      </c>
    </row>
    <row r="6086" spans="1:6" x14ac:dyDescent="0.45">
      <c r="A6086" t="s">
        <v>25091</v>
      </c>
      <c r="B6086" t="s">
        <v>25069</v>
      </c>
      <c r="C6086" t="s">
        <v>25092</v>
      </c>
      <c r="D6086" s="4">
        <v>3</v>
      </c>
      <c r="E6086" s="4">
        <v>3</v>
      </c>
      <c r="F6086" t="str">
        <f>IF(D6086=E6086,"","変更")</f>
        <v/>
      </c>
    </row>
    <row r="6087" spans="1:6" x14ac:dyDescent="0.45">
      <c r="A6087" t="s">
        <v>25093</v>
      </c>
      <c r="B6087" t="s">
        <v>25069</v>
      </c>
      <c r="C6087" t="s">
        <v>25094</v>
      </c>
      <c r="D6087" s="4">
        <v>3</v>
      </c>
      <c r="E6087" s="4">
        <v>3</v>
      </c>
      <c r="F6087" t="str">
        <f>IF(D6087=E6087,"","変更")</f>
        <v/>
      </c>
    </row>
    <row r="6088" spans="1:6" x14ac:dyDescent="0.45">
      <c r="A6088" t="s">
        <v>25095</v>
      </c>
      <c r="B6088" t="s">
        <v>25069</v>
      </c>
      <c r="C6088" t="s">
        <v>25096</v>
      </c>
      <c r="D6088" s="4">
        <v>3</v>
      </c>
      <c r="E6088" s="4">
        <v>3</v>
      </c>
      <c r="F6088" t="str">
        <f>IF(D6088=E6088,"","変更")</f>
        <v/>
      </c>
    </row>
    <row r="6089" spans="1:6" x14ac:dyDescent="0.45">
      <c r="A6089" t="s">
        <v>25097</v>
      </c>
      <c r="B6089" t="s">
        <v>25069</v>
      </c>
      <c r="C6089" t="s">
        <v>25098</v>
      </c>
      <c r="D6089" s="4">
        <v>3</v>
      </c>
      <c r="E6089" s="4">
        <v>3</v>
      </c>
      <c r="F6089" t="str">
        <f>IF(D6089=E6089,"","変更")</f>
        <v/>
      </c>
    </row>
    <row r="6090" spans="1:6" x14ac:dyDescent="0.45">
      <c r="A6090" t="s">
        <v>25099</v>
      </c>
      <c r="B6090" t="s">
        <v>25069</v>
      </c>
      <c r="C6090" t="s">
        <v>25100</v>
      </c>
      <c r="D6090" s="4">
        <v>3</v>
      </c>
      <c r="E6090" s="4">
        <v>3</v>
      </c>
      <c r="F6090" t="str">
        <f>IF(D6090=E6090,"","変更")</f>
        <v/>
      </c>
    </row>
    <row r="6091" spans="1:6" x14ac:dyDescent="0.45">
      <c r="A6091" t="s">
        <v>25101</v>
      </c>
      <c r="B6091" t="s">
        <v>25069</v>
      </c>
      <c r="C6091" t="s">
        <v>25102</v>
      </c>
      <c r="D6091" s="4">
        <v>3</v>
      </c>
      <c r="E6091" s="4">
        <v>3</v>
      </c>
      <c r="F6091" t="str">
        <f>IF(D6091=E6091,"","変更")</f>
        <v/>
      </c>
    </row>
    <row r="6092" spans="1:6" x14ac:dyDescent="0.45">
      <c r="A6092" t="s">
        <v>25103</v>
      </c>
      <c r="B6092" t="s">
        <v>25069</v>
      </c>
      <c r="C6092" t="s">
        <v>25104</v>
      </c>
      <c r="D6092" s="4">
        <v>3</v>
      </c>
      <c r="E6092" s="4">
        <v>3</v>
      </c>
      <c r="F6092" t="str">
        <f>IF(D6092=E6092,"","変更")</f>
        <v/>
      </c>
    </row>
    <row r="6093" spans="1:6" x14ac:dyDescent="0.45">
      <c r="A6093" t="s">
        <v>25105</v>
      </c>
      <c r="B6093" t="s">
        <v>25069</v>
      </c>
      <c r="C6093" t="s">
        <v>25106</v>
      </c>
      <c r="D6093" s="4">
        <v>2</v>
      </c>
      <c r="E6093" s="4">
        <v>2</v>
      </c>
      <c r="F6093" t="str">
        <f>IF(D6093=E6093,"","変更")</f>
        <v/>
      </c>
    </row>
    <row r="6094" spans="1:6" x14ac:dyDescent="0.45">
      <c r="A6094" t="s">
        <v>25107</v>
      </c>
      <c r="B6094" t="s">
        <v>818</v>
      </c>
      <c r="C6094" t="s">
        <v>25108</v>
      </c>
      <c r="D6094" s="4">
        <v>2</v>
      </c>
      <c r="E6094" s="4">
        <v>2</v>
      </c>
      <c r="F6094" t="str">
        <f>IF(D6094=E6094,"","変更")</f>
        <v/>
      </c>
    </row>
    <row r="6095" spans="1:6" x14ac:dyDescent="0.45">
      <c r="A6095" t="s">
        <v>25109</v>
      </c>
      <c r="B6095" t="s">
        <v>818</v>
      </c>
      <c r="C6095" t="s">
        <v>25110</v>
      </c>
      <c r="D6095" s="4">
        <v>2</v>
      </c>
      <c r="E6095" s="4">
        <v>2</v>
      </c>
      <c r="F6095" t="str">
        <f>IF(D6095=E6095,"","変更")</f>
        <v/>
      </c>
    </row>
    <row r="6096" spans="1:6" x14ac:dyDescent="0.45">
      <c r="A6096" t="s">
        <v>25111</v>
      </c>
      <c r="B6096" t="s">
        <v>818</v>
      </c>
      <c r="C6096" t="s">
        <v>25112</v>
      </c>
      <c r="D6096" s="4">
        <v>2</v>
      </c>
      <c r="E6096" s="4">
        <v>2</v>
      </c>
      <c r="F6096" t="str">
        <f>IF(D6096=E6096,"","変更")</f>
        <v/>
      </c>
    </row>
    <row r="6097" spans="1:6" x14ac:dyDescent="0.45">
      <c r="A6097" t="s">
        <v>25113</v>
      </c>
      <c r="B6097" t="s">
        <v>818</v>
      </c>
      <c r="C6097" t="s">
        <v>25114</v>
      </c>
      <c r="D6097" s="4">
        <v>2</v>
      </c>
      <c r="E6097" s="4">
        <v>2</v>
      </c>
      <c r="F6097" t="str">
        <f>IF(D6097=E6097,"","変更")</f>
        <v/>
      </c>
    </row>
    <row r="6098" spans="1:6" x14ac:dyDescent="0.45">
      <c r="A6098" t="s">
        <v>25115</v>
      </c>
      <c r="B6098" t="s">
        <v>818</v>
      </c>
      <c r="C6098" t="s">
        <v>25116</v>
      </c>
      <c r="D6098" s="4">
        <v>3</v>
      </c>
      <c r="E6098" s="4">
        <v>3</v>
      </c>
      <c r="F6098" t="str">
        <f>IF(D6098=E6098,"","変更")</f>
        <v/>
      </c>
    </row>
    <row r="6099" spans="1:6" x14ac:dyDescent="0.45">
      <c r="A6099" t="s">
        <v>25117</v>
      </c>
      <c r="B6099" t="s">
        <v>818</v>
      </c>
      <c r="C6099" t="s">
        <v>25118</v>
      </c>
      <c r="D6099" s="4">
        <v>2</v>
      </c>
      <c r="E6099" s="4">
        <v>2</v>
      </c>
      <c r="F6099" t="str">
        <f>IF(D6099=E6099,"","変更")</f>
        <v/>
      </c>
    </row>
    <row r="6100" spans="1:6" x14ac:dyDescent="0.45">
      <c r="A6100" t="s">
        <v>25119</v>
      </c>
      <c r="B6100" t="s">
        <v>818</v>
      </c>
      <c r="C6100" t="s">
        <v>25120</v>
      </c>
      <c r="D6100" s="4">
        <v>2</v>
      </c>
      <c r="E6100" s="4">
        <v>2</v>
      </c>
      <c r="F6100" t="str">
        <f>IF(D6100=E6100,"","変更")</f>
        <v/>
      </c>
    </row>
    <row r="6101" spans="1:6" x14ac:dyDescent="0.45">
      <c r="A6101" t="s">
        <v>25121</v>
      </c>
      <c r="B6101" t="s">
        <v>818</v>
      </c>
      <c r="C6101" t="s">
        <v>25122</v>
      </c>
      <c r="D6101" s="4">
        <v>3</v>
      </c>
      <c r="E6101" s="4">
        <v>3</v>
      </c>
      <c r="F6101" t="str">
        <f>IF(D6101=E6101,"","変更")</f>
        <v/>
      </c>
    </row>
    <row r="6102" spans="1:6" x14ac:dyDescent="0.45">
      <c r="A6102" t="s">
        <v>25123</v>
      </c>
      <c r="B6102" t="s">
        <v>818</v>
      </c>
      <c r="C6102" t="s">
        <v>25124</v>
      </c>
      <c r="D6102" s="4">
        <v>2</v>
      </c>
      <c r="E6102" s="4">
        <v>2</v>
      </c>
      <c r="F6102" t="str">
        <f>IF(D6102=E6102,"","変更")</f>
        <v/>
      </c>
    </row>
    <row r="6103" spans="1:6" x14ac:dyDescent="0.45">
      <c r="A6103" t="s">
        <v>25125</v>
      </c>
      <c r="B6103" t="s">
        <v>781</v>
      </c>
      <c r="C6103" t="s">
        <v>25126</v>
      </c>
      <c r="D6103" s="4">
        <v>3</v>
      </c>
      <c r="E6103" s="4">
        <v>3</v>
      </c>
      <c r="F6103" t="str">
        <f>IF(D6103=E6103,"","変更")</f>
        <v/>
      </c>
    </row>
    <row r="6104" spans="1:6" x14ac:dyDescent="0.45">
      <c r="A6104" t="s">
        <v>25127</v>
      </c>
      <c r="B6104" t="s">
        <v>781</v>
      </c>
      <c r="C6104" t="s">
        <v>25128</v>
      </c>
      <c r="D6104" s="4">
        <v>3</v>
      </c>
      <c r="E6104" s="4">
        <v>3</v>
      </c>
      <c r="F6104" t="str">
        <f>IF(D6104=E6104,"","変更")</f>
        <v/>
      </c>
    </row>
    <row r="6105" spans="1:6" x14ac:dyDescent="0.45">
      <c r="A6105" t="s">
        <v>25129</v>
      </c>
      <c r="B6105" t="s">
        <v>781</v>
      </c>
      <c r="C6105" t="s">
        <v>25130</v>
      </c>
      <c r="D6105" s="4">
        <v>2</v>
      </c>
      <c r="E6105" s="4">
        <v>2</v>
      </c>
      <c r="F6105" t="str">
        <f>IF(D6105=E6105,"","変更")</f>
        <v/>
      </c>
    </row>
    <row r="6106" spans="1:6" x14ac:dyDescent="0.45">
      <c r="A6106" t="s">
        <v>25131</v>
      </c>
      <c r="B6106" t="s">
        <v>781</v>
      </c>
      <c r="C6106" t="s">
        <v>25132</v>
      </c>
      <c r="D6106" s="4">
        <v>2</v>
      </c>
      <c r="E6106" s="4">
        <v>2</v>
      </c>
      <c r="F6106" t="str">
        <f>IF(D6106=E6106,"","変更")</f>
        <v/>
      </c>
    </row>
    <row r="6107" spans="1:6" x14ac:dyDescent="0.45">
      <c r="A6107" t="s">
        <v>25133</v>
      </c>
      <c r="B6107" t="s">
        <v>781</v>
      </c>
      <c r="C6107" t="s">
        <v>25134</v>
      </c>
      <c r="D6107" s="4">
        <v>3</v>
      </c>
      <c r="E6107" s="4">
        <v>3</v>
      </c>
      <c r="F6107" t="str">
        <f>IF(D6107=E6107,"","変更")</f>
        <v/>
      </c>
    </row>
    <row r="6108" spans="1:6" x14ac:dyDescent="0.45">
      <c r="A6108" t="s">
        <v>25135</v>
      </c>
      <c r="B6108" t="s">
        <v>781</v>
      </c>
      <c r="C6108" t="s">
        <v>25136</v>
      </c>
      <c r="D6108" s="4">
        <v>2</v>
      </c>
      <c r="E6108" s="4">
        <v>2</v>
      </c>
      <c r="F6108" t="str">
        <f>IF(D6108=E6108,"","変更")</f>
        <v/>
      </c>
    </row>
    <row r="6109" spans="1:6" x14ac:dyDescent="0.45">
      <c r="A6109" t="s">
        <v>25137</v>
      </c>
      <c r="B6109" t="s">
        <v>781</v>
      </c>
      <c r="C6109" t="s">
        <v>25138</v>
      </c>
      <c r="D6109" s="4">
        <v>3</v>
      </c>
      <c r="E6109" s="4">
        <v>3</v>
      </c>
      <c r="F6109" t="str">
        <f>IF(D6109=E6109,"","変更")</f>
        <v/>
      </c>
    </row>
    <row r="6110" spans="1:6" x14ac:dyDescent="0.45">
      <c r="A6110" t="s">
        <v>25139</v>
      </c>
      <c r="B6110" t="s">
        <v>781</v>
      </c>
      <c r="C6110" t="s">
        <v>25140</v>
      </c>
      <c r="D6110" s="4">
        <v>2</v>
      </c>
      <c r="E6110" s="4">
        <v>2</v>
      </c>
      <c r="F6110" t="str">
        <f>IF(D6110=E6110,"","変更")</f>
        <v/>
      </c>
    </row>
    <row r="6111" spans="1:6" x14ac:dyDescent="0.45">
      <c r="A6111" t="s">
        <v>25141</v>
      </c>
      <c r="B6111" t="s">
        <v>781</v>
      </c>
      <c r="C6111" t="s">
        <v>25142</v>
      </c>
      <c r="D6111" s="4">
        <v>2</v>
      </c>
      <c r="E6111" s="4">
        <v>2</v>
      </c>
      <c r="F6111" t="str">
        <f>IF(D6111=E6111,"","変更")</f>
        <v/>
      </c>
    </row>
    <row r="6112" spans="1:6" x14ac:dyDescent="0.45">
      <c r="A6112" t="s">
        <v>25143</v>
      </c>
      <c r="B6112" t="s">
        <v>781</v>
      </c>
      <c r="C6112" t="s">
        <v>25144</v>
      </c>
      <c r="D6112" s="4" t="s">
        <v>15</v>
      </c>
      <c r="E6112" s="4">
        <v>3</v>
      </c>
      <c r="F6112" t="str">
        <f>IF(D6112=E6112,"","変更")</f>
        <v>変更</v>
      </c>
    </row>
    <row r="6113" spans="1:6" x14ac:dyDescent="0.45">
      <c r="A6113" t="s">
        <v>25145</v>
      </c>
      <c r="B6113" t="s">
        <v>781</v>
      </c>
      <c r="C6113" t="s">
        <v>25146</v>
      </c>
      <c r="D6113" s="4" t="s">
        <v>12</v>
      </c>
      <c r="E6113" s="4">
        <v>2</v>
      </c>
      <c r="F6113" t="str">
        <f>IF(D6113=E6113,"","変更")</f>
        <v>変更</v>
      </c>
    </row>
    <row r="6114" spans="1:6" x14ac:dyDescent="0.45">
      <c r="A6114" t="s">
        <v>25147</v>
      </c>
      <c r="B6114" t="s">
        <v>781</v>
      </c>
      <c r="C6114" t="s">
        <v>25148</v>
      </c>
      <c r="D6114" s="4" t="s">
        <v>12</v>
      </c>
      <c r="E6114" s="4" t="s">
        <v>12</v>
      </c>
      <c r="F6114" t="str">
        <f>IF(D6114=E6114,"","変更")</f>
        <v/>
      </c>
    </row>
    <row r="6115" spans="1:6" x14ac:dyDescent="0.45">
      <c r="A6115" t="s">
        <v>25149</v>
      </c>
      <c r="B6115" t="s">
        <v>781</v>
      </c>
      <c r="C6115" t="s">
        <v>25150</v>
      </c>
      <c r="D6115" s="4">
        <v>3</v>
      </c>
      <c r="E6115" s="4">
        <v>3</v>
      </c>
      <c r="F6115" t="str">
        <f>IF(D6115=E6115,"","変更")</f>
        <v/>
      </c>
    </row>
    <row r="6116" spans="1:6" x14ac:dyDescent="0.45">
      <c r="A6116" t="s">
        <v>25151</v>
      </c>
      <c r="B6116" t="s">
        <v>781</v>
      </c>
      <c r="C6116" t="s">
        <v>25152</v>
      </c>
      <c r="D6116" s="4">
        <v>2</v>
      </c>
      <c r="E6116" s="4">
        <v>2</v>
      </c>
      <c r="F6116" t="str">
        <f>IF(D6116=E6116,"","変更")</f>
        <v/>
      </c>
    </row>
    <row r="6117" spans="1:6" x14ac:dyDescent="0.45">
      <c r="A6117" t="s">
        <v>25153</v>
      </c>
      <c r="B6117" t="s">
        <v>781</v>
      </c>
      <c r="C6117" t="s">
        <v>25154</v>
      </c>
      <c r="D6117" s="4" t="s">
        <v>12</v>
      </c>
      <c r="E6117" s="4">
        <v>2</v>
      </c>
      <c r="F6117" t="str">
        <f>IF(D6117=E6117,"","変更")</f>
        <v>変更</v>
      </c>
    </row>
    <row r="6118" spans="1:6" x14ac:dyDescent="0.45">
      <c r="A6118" t="s">
        <v>25155</v>
      </c>
      <c r="B6118" t="s">
        <v>781</v>
      </c>
      <c r="C6118" t="s">
        <v>25156</v>
      </c>
      <c r="D6118" s="4" t="s">
        <v>15</v>
      </c>
      <c r="E6118" s="4">
        <v>3</v>
      </c>
      <c r="F6118" t="str">
        <f>IF(D6118=E6118,"","変更")</f>
        <v>変更</v>
      </c>
    </row>
    <row r="6119" spans="1:6" x14ac:dyDescent="0.45">
      <c r="A6119" t="s">
        <v>25157</v>
      </c>
      <c r="B6119" t="s">
        <v>781</v>
      </c>
      <c r="C6119" t="s">
        <v>25158</v>
      </c>
      <c r="D6119" s="4" t="s">
        <v>15</v>
      </c>
      <c r="E6119" s="4">
        <v>3</v>
      </c>
      <c r="F6119" t="str">
        <f>IF(D6119=E6119,"","変更")</f>
        <v>変更</v>
      </c>
    </row>
    <row r="6120" spans="1:6" x14ac:dyDescent="0.45">
      <c r="A6120" t="s">
        <v>25159</v>
      </c>
      <c r="B6120" t="s">
        <v>826</v>
      </c>
      <c r="C6120" t="s">
        <v>25160</v>
      </c>
      <c r="D6120" s="4">
        <v>2</v>
      </c>
      <c r="E6120" s="4">
        <v>2</v>
      </c>
      <c r="F6120" t="str">
        <f>IF(D6120=E6120,"","変更")</f>
        <v/>
      </c>
    </row>
    <row r="6121" spans="1:6" x14ac:dyDescent="0.45">
      <c r="A6121" t="s">
        <v>25161</v>
      </c>
      <c r="B6121" t="s">
        <v>826</v>
      </c>
      <c r="C6121" t="s">
        <v>25162</v>
      </c>
      <c r="D6121" s="4">
        <v>3</v>
      </c>
      <c r="E6121" s="4">
        <v>3</v>
      </c>
      <c r="F6121" t="str">
        <f>IF(D6121=E6121,"","変更")</f>
        <v/>
      </c>
    </row>
    <row r="6122" spans="1:6" x14ac:dyDescent="0.45">
      <c r="A6122" t="s">
        <v>25163</v>
      </c>
      <c r="B6122" t="s">
        <v>826</v>
      </c>
      <c r="C6122" t="s">
        <v>25164</v>
      </c>
      <c r="D6122" s="4">
        <v>3</v>
      </c>
      <c r="E6122" s="4">
        <v>3</v>
      </c>
      <c r="F6122" t="str">
        <f>IF(D6122=E6122,"","変更")</f>
        <v/>
      </c>
    </row>
    <row r="6123" spans="1:6" x14ac:dyDescent="0.45">
      <c r="A6123" t="s">
        <v>25165</v>
      </c>
      <c r="B6123" t="s">
        <v>826</v>
      </c>
      <c r="C6123" t="s">
        <v>25166</v>
      </c>
      <c r="D6123" s="4">
        <v>3</v>
      </c>
      <c r="E6123" s="4">
        <v>3</v>
      </c>
      <c r="F6123" t="str">
        <f>IF(D6123=E6123,"","変更")</f>
        <v/>
      </c>
    </row>
    <row r="6124" spans="1:6" x14ac:dyDescent="0.45">
      <c r="A6124" t="s">
        <v>25167</v>
      </c>
      <c r="B6124" t="s">
        <v>826</v>
      </c>
      <c r="C6124" t="s">
        <v>25168</v>
      </c>
      <c r="D6124" s="4">
        <v>3</v>
      </c>
      <c r="E6124" s="4">
        <v>3</v>
      </c>
      <c r="F6124" t="str">
        <f>IF(D6124=E6124,"","変更")</f>
        <v/>
      </c>
    </row>
    <row r="6125" spans="1:6" x14ac:dyDescent="0.45">
      <c r="A6125" t="s">
        <v>25169</v>
      </c>
      <c r="B6125" t="s">
        <v>826</v>
      </c>
      <c r="C6125" t="s">
        <v>25170</v>
      </c>
      <c r="D6125" s="4" t="s">
        <v>12</v>
      </c>
      <c r="E6125" s="4">
        <v>2</v>
      </c>
      <c r="F6125" t="str">
        <f>IF(D6125=E6125,"","変更")</f>
        <v>変更</v>
      </c>
    </row>
    <row r="6126" spans="1:6" x14ac:dyDescent="0.45">
      <c r="A6126" t="s">
        <v>25171</v>
      </c>
      <c r="B6126" t="s">
        <v>826</v>
      </c>
      <c r="C6126" t="s">
        <v>25172</v>
      </c>
      <c r="D6126" s="4" t="s">
        <v>15</v>
      </c>
      <c r="E6126" s="4">
        <v>3</v>
      </c>
      <c r="F6126" t="str">
        <f>IF(D6126=E6126,"","変更")</f>
        <v>変更</v>
      </c>
    </row>
    <row r="6127" spans="1:6" x14ac:dyDescent="0.45">
      <c r="A6127" t="s">
        <v>25173</v>
      </c>
      <c r="B6127" t="s">
        <v>826</v>
      </c>
      <c r="C6127" t="s">
        <v>25174</v>
      </c>
      <c r="D6127" s="4" t="s">
        <v>15</v>
      </c>
      <c r="E6127" s="4">
        <v>3</v>
      </c>
      <c r="F6127" t="str">
        <f>IF(D6127=E6127,"","変更")</f>
        <v>変更</v>
      </c>
    </row>
    <row r="6128" spans="1:6" x14ac:dyDescent="0.45">
      <c r="A6128" t="s">
        <v>25175</v>
      </c>
      <c r="B6128" t="s">
        <v>826</v>
      </c>
      <c r="C6128" t="s">
        <v>25176</v>
      </c>
      <c r="D6128" s="4" t="s">
        <v>15</v>
      </c>
      <c r="E6128" s="4">
        <v>3</v>
      </c>
      <c r="F6128" t="str">
        <f>IF(D6128=E6128,"","変更")</f>
        <v>変更</v>
      </c>
    </row>
    <row r="6129" spans="1:6" x14ac:dyDescent="0.45">
      <c r="A6129" t="s">
        <v>25177</v>
      </c>
      <c r="B6129" t="s">
        <v>826</v>
      </c>
      <c r="C6129" t="s">
        <v>25178</v>
      </c>
      <c r="D6129" s="4" t="s">
        <v>15</v>
      </c>
      <c r="E6129" s="4">
        <v>3</v>
      </c>
      <c r="F6129" t="str">
        <f>IF(D6129=E6129,"","変更")</f>
        <v>変更</v>
      </c>
    </row>
    <row r="6130" spans="1:6" x14ac:dyDescent="0.45">
      <c r="A6130" t="s">
        <v>25179</v>
      </c>
      <c r="B6130" t="s">
        <v>826</v>
      </c>
      <c r="C6130" t="s">
        <v>25180</v>
      </c>
      <c r="D6130" s="4" t="s">
        <v>15</v>
      </c>
      <c r="E6130" s="4">
        <v>3</v>
      </c>
      <c r="F6130" t="str">
        <f>IF(D6130=E6130,"","変更")</f>
        <v>変更</v>
      </c>
    </row>
    <row r="6131" spans="1:6" x14ac:dyDescent="0.45">
      <c r="A6131" t="s">
        <v>25181</v>
      </c>
      <c r="B6131" t="s">
        <v>826</v>
      </c>
      <c r="C6131" t="s">
        <v>25182</v>
      </c>
      <c r="D6131" s="4" t="s">
        <v>15</v>
      </c>
      <c r="E6131" s="4" t="s">
        <v>15</v>
      </c>
      <c r="F6131" t="str">
        <f>IF(D6131=E6131,"","変更")</f>
        <v/>
      </c>
    </row>
    <row r="6132" spans="1:6" x14ac:dyDescent="0.45">
      <c r="A6132" t="s">
        <v>25183</v>
      </c>
      <c r="B6132" t="s">
        <v>826</v>
      </c>
      <c r="C6132" t="s">
        <v>25184</v>
      </c>
      <c r="D6132" s="4" t="s">
        <v>15</v>
      </c>
      <c r="E6132" s="4">
        <v>3</v>
      </c>
      <c r="F6132" t="str">
        <f>IF(D6132=E6132,"","変更")</f>
        <v>変更</v>
      </c>
    </row>
    <row r="6133" spans="1:6" x14ac:dyDescent="0.45">
      <c r="A6133" t="s">
        <v>25185</v>
      </c>
      <c r="B6133" t="s">
        <v>826</v>
      </c>
      <c r="C6133" t="s">
        <v>25186</v>
      </c>
      <c r="D6133" s="4" t="s">
        <v>15</v>
      </c>
      <c r="E6133" s="4">
        <v>3</v>
      </c>
      <c r="F6133" t="str">
        <f>IF(D6133=E6133,"","変更")</f>
        <v>変更</v>
      </c>
    </row>
    <row r="6134" spans="1:6" x14ac:dyDescent="0.45">
      <c r="A6134" t="s">
        <v>25187</v>
      </c>
      <c r="B6134" t="s">
        <v>826</v>
      </c>
      <c r="C6134" t="s">
        <v>25188</v>
      </c>
      <c r="D6134" s="4" t="s">
        <v>15</v>
      </c>
      <c r="E6134" s="4">
        <v>3</v>
      </c>
      <c r="F6134" t="str">
        <f>IF(D6134=E6134,"","変更")</f>
        <v>変更</v>
      </c>
    </row>
    <row r="6135" spans="1:6" x14ac:dyDescent="0.45">
      <c r="A6135" t="s">
        <v>25189</v>
      </c>
      <c r="B6135" t="s">
        <v>826</v>
      </c>
      <c r="C6135" t="s">
        <v>25190</v>
      </c>
      <c r="D6135" s="4" t="s">
        <v>15</v>
      </c>
      <c r="E6135" s="4">
        <v>3</v>
      </c>
      <c r="F6135" t="str">
        <f>IF(D6135=E6135,"","変更")</f>
        <v>変更</v>
      </c>
    </row>
    <row r="6136" spans="1:6" x14ac:dyDescent="0.45">
      <c r="A6136" t="s">
        <v>25191</v>
      </c>
      <c r="B6136" t="s">
        <v>826</v>
      </c>
      <c r="C6136" t="s">
        <v>25192</v>
      </c>
      <c r="D6136" s="4" t="s">
        <v>15</v>
      </c>
      <c r="E6136" s="4">
        <v>3</v>
      </c>
      <c r="F6136" t="str">
        <f>IF(D6136=E6136,"","変更")</f>
        <v>変更</v>
      </c>
    </row>
    <row r="6137" spans="1:6" x14ac:dyDescent="0.45">
      <c r="A6137" t="s">
        <v>25193</v>
      </c>
      <c r="B6137" t="s">
        <v>826</v>
      </c>
      <c r="C6137" t="s">
        <v>25194</v>
      </c>
      <c r="D6137" s="4" t="s">
        <v>15</v>
      </c>
      <c r="E6137" s="4">
        <v>3</v>
      </c>
      <c r="F6137" t="str">
        <f>IF(D6137=E6137,"","変更")</f>
        <v>変更</v>
      </c>
    </row>
    <row r="6138" spans="1:6" x14ac:dyDescent="0.45">
      <c r="A6138" t="s">
        <v>25195</v>
      </c>
      <c r="B6138" t="s">
        <v>826</v>
      </c>
      <c r="C6138" t="s">
        <v>25196</v>
      </c>
      <c r="D6138" s="4" t="s">
        <v>15</v>
      </c>
      <c r="E6138" s="4">
        <v>3</v>
      </c>
      <c r="F6138" t="str">
        <f>IF(D6138=E6138,"","変更")</f>
        <v>変更</v>
      </c>
    </row>
    <row r="6139" spans="1:6" x14ac:dyDescent="0.45">
      <c r="A6139" t="s">
        <v>25197</v>
      </c>
      <c r="B6139" t="s">
        <v>826</v>
      </c>
      <c r="C6139" t="s">
        <v>25198</v>
      </c>
      <c r="D6139" s="4" t="s">
        <v>15</v>
      </c>
      <c r="E6139" s="4">
        <v>3</v>
      </c>
      <c r="F6139" t="str">
        <f>IF(D6139=E6139,"","変更")</f>
        <v>変更</v>
      </c>
    </row>
    <row r="6140" spans="1:6" x14ac:dyDescent="0.45">
      <c r="A6140" t="s">
        <v>25199</v>
      </c>
      <c r="B6140" t="s">
        <v>826</v>
      </c>
      <c r="C6140" t="s">
        <v>25200</v>
      </c>
      <c r="D6140" s="4" t="s">
        <v>12</v>
      </c>
      <c r="E6140" s="4">
        <v>2</v>
      </c>
      <c r="F6140" t="str">
        <f>IF(D6140=E6140,"","変更")</f>
        <v>変更</v>
      </c>
    </row>
    <row r="6141" spans="1:6" x14ac:dyDescent="0.45">
      <c r="A6141" t="s">
        <v>25201</v>
      </c>
      <c r="B6141" t="s">
        <v>826</v>
      </c>
      <c r="C6141" t="s">
        <v>25202</v>
      </c>
      <c r="D6141" s="4" t="s">
        <v>15</v>
      </c>
      <c r="E6141" s="4" t="s">
        <v>15</v>
      </c>
      <c r="F6141" t="str">
        <f>IF(D6141=E6141,"","変更")</f>
        <v/>
      </c>
    </row>
    <row r="6142" spans="1:6" x14ac:dyDescent="0.45">
      <c r="A6142" t="s">
        <v>25203</v>
      </c>
      <c r="B6142" t="s">
        <v>826</v>
      </c>
      <c r="C6142" t="s">
        <v>25204</v>
      </c>
      <c r="D6142" s="4" t="s">
        <v>12</v>
      </c>
      <c r="E6142" s="4">
        <v>2</v>
      </c>
      <c r="F6142" t="str">
        <f>IF(D6142=E6142,"","変更")</f>
        <v>変更</v>
      </c>
    </row>
    <row r="6143" spans="1:6" x14ac:dyDescent="0.45">
      <c r="A6143" t="s">
        <v>25205</v>
      </c>
      <c r="B6143" t="s">
        <v>826</v>
      </c>
      <c r="C6143" t="s">
        <v>25206</v>
      </c>
      <c r="D6143" s="4" t="s">
        <v>15</v>
      </c>
      <c r="E6143" s="4">
        <v>3</v>
      </c>
      <c r="F6143" t="str">
        <f>IF(D6143=E6143,"","変更")</f>
        <v>変更</v>
      </c>
    </row>
    <row r="6144" spans="1:6" x14ac:dyDescent="0.45">
      <c r="A6144" t="s">
        <v>25207</v>
      </c>
      <c r="B6144" t="s">
        <v>826</v>
      </c>
      <c r="C6144" t="s">
        <v>25208</v>
      </c>
      <c r="D6144" s="4" t="s">
        <v>15</v>
      </c>
      <c r="E6144" s="4">
        <v>3</v>
      </c>
      <c r="F6144" t="str">
        <f>IF(D6144=E6144,"","変更")</f>
        <v>変更</v>
      </c>
    </row>
    <row r="6145" spans="1:6" x14ac:dyDescent="0.45">
      <c r="A6145" t="s">
        <v>25209</v>
      </c>
      <c r="B6145" t="s">
        <v>826</v>
      </c>
      <c r="C6145" t="s">
        <v>25210</v>
      </c>
      <c r="D6145" s="4" t="s">
        <v>15</v>
      </c>
      <c r="E6145" s="4">
        <v>3</v>
      </c>
      <c r="F6145" t="str">
        <f>IF(D6145=E6145,"","変更")</f>
        <v>変更</v>
      </c>
    </row>
    <row r="6146" spans="1:6" x14ac:dyDescent="0.45">
      <c r="A6146" t="s">
        <v>25211</v>
      </c>
      <c r="B6146" t="s">
        <v>826</v>
      </c>
      <c r="C6146" t="s">
        <v>25212</v>
      </c>
      <c r="D6146" s="4" t="s">
        <v>15</v>
      </c>
      <c r="E6146" s="4">
        <v>3</v>
      </c>
      <c r="F6146" t="str">
        <f>IF(D6146=E6146,"","変更")</f>
        <v>変更</v>
      </c>
    </row>
    <row r="6147" spans="1:6" x14ac:dyDescent="0.45">
      <c r="A6147" t="s">
        <v>25213</v>
      </c>
      <c r="B6147" t="s">
        <v>826</v>
      </c>
      <c r="C6147" t="s">
        <v>25214</v>
      </c>
      <c r="D6147" s="4" t="s">
        <v>15</v>
      </c>
      <c r="E6147" s="4">
        <v>3</v>
      </c>
      <c r="F6147" t="str">
        <f>IF(D6147=E6147,"","変更")</f>
        <v>変更</v>
      </c>
    </row>
    <row r="6148" spans="1:6" x14ac:dyDescent="0.45">
      <c r="A6148" t="s">
        <v>25215</v>
      </c>
      <c r="B6148" t="s">
        <v>826</v>
      </c>
      <c r="C6148" t="s">
        <v>25216</v>
      </c>
      <c r="D6148" s="4" t="s">
        <v>15</v>
      </c>
      <c r="E6148" s="4">
        <v>3</v>
      </c>
      <c r="F6148" t="str">
        <f>IF(D6148=E6148,"","変更")</f>
        <v>変更</v>
      </c>
    </row>
    <row r="6149" spans="1:6" x14ac:dyDescent="0.45">
      <c r="A6149" t="s">
        <v>25217</v>
      </c>
      <c r="B6149" t="s">
        <v>826</v>
      </c>
      <c r="C6149" t="s">
        <v>25218</v>
      </c>
      <c r="D6149" s="4" t="s">
        <v>15</v>
      </c>
      <c r="E6149" s="4">
        <v>3</v>
      </c>
      <c r="F6149" t="str">
        <f>IF(D6149=E6149,"","変更")</f>
        <v>変更</v>
      </c>
    </row>
    <row r="6150" spans="1:6" x14ac:dyDescent="0.45">
      <c r="A6150" t="s">
        <v>25219</v>
      </c>
      <c r="B6150" t="s">
        <v>826</v>
      </c>
      <c r="C6150" t="s">
        <v>25220</v>
      </c>
      <c r="D6150" s="4" t="s">
        <v>15</v>
      </c>
      <c r="E6150" s="4" t="s">
        <v>15</v>
      </c>
      <c r="F6150" t="str">
        <f>IF(D6150=E6150,"","変更")</f>
        <v/>
      </c>
    </row>
    <row r="6151" spans="1:6" x14ac:dyDescent="0.45">
      <c r="A6151" t="s">
        <v>25221</v>
      </c>
      <c r="B6151" t="s">
        <v>826</v>
      </c>
      <c r="C6151" t="s">
        <v>25222</v>
      </c>
      <c r="D6151" s="4" t="s">
        <v>15</v>
      </c>
      <c r="E6151" s="4">
        <v>3</v>
      </c>
      <c r="F6151" t="str">
        <f>IF(D6151=E6151,"","変更")</f>
        <v>変更</v>
      </c>
    </row>
    <row r="6152" spans="1:6" x14ac:dyDescent="0.45">
      <c r="A6152" t="s">
        <v>25223</v>
      </c>
      <c r="B6152" t="s">
        <v>826</v>
      </c>
      <c r="C6152" t="s">
        <v>25224</v>
      </c>
      <c r="D6152" s="4" t="s">
        <v>15</v>
      </c>
      <c r="E6152" s="4">
        <v>3</v>
      </c>
      <c r="F6152" t="str">
        <f>IF(D6152=E6152,"","変更")</f>
        <v>変更</v>
      </c>
    </row>
    <row r="6153" spans="1:6" x14ac:dyDescent="0.45">
      <c r="A6153" t="s">
        <v>25225</v>
      </c>
      <c r="B6153" t="s">
        <v>826</v>
      </c>
      <c r="C6153" t="s">
        <v>25226</v>
      </c>
      <c r="D6153" s="4" t="s">
        <v>15</v>
      </c>
      <c r="E6153" s="4">
        <v>3</v>
      </c>
      <c r="F6153" t="str">
        <f>IF(D6153=E6153,"","変更")</f>
        <v>変更</v>
      </c>
    </row>
    <row r="6154" spans="1:6" x14ac:dyDescent="0.45">
      <c r="A6154" t="s">
        <v>25227</v>
      </c>
      <c r="B6154" t="s">
        <v>826</v>
      </c>
      <c r="C6154" t="s">
        <v>25228</v>
      </c>
      <c r="D6154" s="4" t="s">
        <v>15</v>
      </c>
      <c r="E6154" s="4">
        <v>3</v>
      </c>
      <c r="F6154" t="str">
        <f>IF(D6154=E6154,"","変更")</f>
        <v>変更</v>
      </c>
    </row>
    <row r="6155" spans="1:6" x14ac:dyDescent="0.45">
      <c r="A6155" t="s">
        <v>25229</v>
      </c>
      <c r="B6155" t="s">
        <v>826</v>
      </c>
      <c r="C6155" t="s">
        <v>25230</v>
      </c>
      <c r="D6155" s="4" t="s">
        <v>15</v>
      </c>
      <c r="E6155" s="4">
        <v>3</v>
      </c>
      <c r="F6155" t="str">
        <f>IF(D6155=E6155,"","変更")</f>
        <v>変更</v>
      </c>
    </row>
    <row r="6156" spans="1:6" x14ac:dyDescent="0.45">
      <c r="A6156" t="s">
        <v>25231</v>
      </c>
      <c r="B6156" t="s">
        <v>826</v>
      </c>
      <c r="C6156" t="s">
        <v>25232</v>
      </c>
      <c r="D6156" s="4" t="s">
        <v>15</v>
      </c>
      <c r="E6156" s="4">
        <v>3</v>
      </c>
      <c r="F6156" t="str">
        <f>IF(D6156=E6156,"","変更")</f>
        <v>変更</v>
      </c>
    </row>
    <row r="6157" spans="1:6" x14ac:dyDescent="0.45">
      <c r="A6157" t="s">
        <v>25233</v>
      </c>
      <c r="B6157" t="s">
        <v>826</v>
      </c>
      <c r="C6157" t="s">
        <v>25234</v>
      </c>
      <c r="D6157" s="4" t="s">
        <v>15</v>
      </c>
      <c r="E6157" s="4">
        <v>3</v>
      </c>
      <c r="F6157" t="str">
        <f>IF(D6157=E6157,"","変更")</f>
        <v>変更</v>
      </c>
    </row>
    <row r="6158" spans="1:6" x14ac:dyDescent="0.45">
      <c r="A6158" t="s">
        <v>25235</v>
      </c>
      <c r="B6158" t="s">
        <v>826</v>
      </c>
      <c r="C6158" t="s">
        <v>25236</v>
      </c>
      <c r="D6158" s="4" t="s">
        <v>15</v>
      </c>
      <c r="E6158" s="4">
        <v>3</v>
      </c>
      <c r="F6158" t="str">
        <f>IF(D6158=E6158,"","変更")</f>
        <v>変更</v>
      </c>
    </row>
    <row r="6159" spans="1:6" x14ac:dyDescent="0.45">
      <c r="A6159" t="s">
        <v>25237</v>
      </c>
      <c r="B6159" t="s">
        <v>826</v>
      </c>
      <c r="C6159" t="s">
        <v>25238</v>
      </c>
      <c r="D6159" s="4" t="s">
        <v>15</v>
      </c>
      <c r="E6159" s="4">
        <v>3</v>
      </c>
      <c r="F6159" t="str">
        <f>IF(D6159=E6159,"","変更")</f>
        <v>変更</v>
      </c>
    </row>
    <row r="6160" spans="1:6" x14ac:dyDescent="0.45">
      <c r="A6160" t="s">
        <v>25239</v>
      </c>
      <c r="B6160" t="s">
        <v>826</v>
      </c>
      <c r="C6160" t="s">
        <v>25240</v>
      </c>
      <c r="D6160" s="4" t="s">
        <v>15</v>
      </c>
      <c r="E6160" s="4">
        <v>3</v>
      </c>
      <c r="F6160" t="str">
        <f>IF(D6160=E6160,"","変更")</f>
        <v>変更</v>
      </c>
    </row>
    <row r="6161" spans="1:6" x14ac:dyDescent="0.45">
      <c r="A6161" t="s">
        <v>25241</v>
      </c>
      <c r="B6161" t="s">
        <v>826</v>
      </c>
      <c r="C6161" t="s">
        <v>25242</v>
      </c>
      <c r="D6161" s="4" t="s">
        <v>15</v>
      </c>
      <c r="E6161" s="4">
        <v>3</v>
      </c>
      <c r="F6161" t="str">
        <f>IF(D6161=E6161,"","変更")</f>
        <v>変更</v>
      </c>
    </row>
    <row r="6162" spans="1:6" x14ac:dyDescent="0.45">
      <c r="A6162" t="s">
        <v>25243</v>
      </c>
      <c r="B6162" t="s">
        <v>826</v>
      </c>
      <c r="C6162" t="s">
        <v>25244</v>
      </c>
      <c r="D6162" s="4" t="s">
        <v>15</v>
      </c>
      <c r="E6162" s="4">
        <v>3</v>
      </c>
      <c r="F6162" t="str">
        <f>IF(D6162=E6162,"","変更")</f>
        <v>変更</v>
      </c>
    </row>
    <row r="6163" spans="1:6" x14ac:dyDescent="0.45">
      <c r="A6163" t="s">
        <v>25245</v>
      </c>
      <c r="B6163" t="s">
        <v>826</v>
      </c>
      <c r="C6163" t="s">
        <v>25246</v>
      </c>
      <c r="D6163" s="4">
        <v>3</v>
      </c>
      <c r="E6163" s="4">
        <v>3</v>
      </c>
      <c r="F6163" t="str">
        <f>IF(D6163=E6163,"","変更")</f>
        <v/>
      </c>
    </row>
    <row r="6164" spans="1:6" x14ac:dyDescent="0.45">
      <c r="A6164" t="s">
        <v>25247</v>
      </c>
      <c r="B6164" t="s">
        <v>826</v>
      </c>
      <c r="C6164" t="s">
        <v>25248</v>
      </c>
      <c r="D6164" s="4">
        <v>3</v>
      </c>
      <c r="E6164" s="4">
        <v>3</v>
      </c>
      <c r="F6164" t="str">
        <f>IF(D6164=E6164,"","変更")</f>
        <v/>
      </c>
    </row>
    <row r="6165" spans="1:6" x14ac:dyDescent="0.45">
      <c r="A6165" t="s">
        <v>25249</v>
      </c>
      <c r="B6165" t="s">
        <v>25250</v>
      </c>
      <c r="C6165" t="s">
        <v>25251</v>
      </c>
      <c r="F6165" t="str">
        <f>IF(D6165=E6165,"","変更")</f>
        <v/>
      </c>
    </row>
    <row r="6166" spans="1:6" x14ac:dyDescent="0.45">
      <c r="A6166" t="s">
        <v>25252</v>
      </c>
      <c r="B6166" t="s">
        <v>25253</v>
      </c>
      <c r="C6166" t="s">
        <v>25254</v>
      </c>
      <c r="F6166" t="str">
        <f>IF(D6166=E6166,"","変更")</f>
        <v/>
      </c>
    </row>
    <row r="6167" spans="1:6" x14ac:dyDescent="0.45">
      <c r="A6167" t="s">
        <v>25255</v>
      </c>
      <c r="B6167" t="s">
        <v>25256</v>
      </c>
      <c r="C6167" t="s">
        <v>25256</v>
      </c>
      <c r="F6167" t="str">
        <f>IF(D6167=E6167,"","変更")</f>
        <v/>
      </c>
    </row>
    <row r="6168" spans="1:6" x14ac:dyDescent="0.45">
      <c r="A6168" t="s">
        <v>25257</v>
      </c>
      <c r="B6168" t="s">
        <v>25258</v>
      </c>
      <c r="C6168" t="s">
        <v>25258</v>
      </c>
      <c r="F6168" t="str">
        <f>IF(D6168=E6168,"","変更")</f>
        <v/>
      </c>
    </row>
    <row r="6169" spans="1:6" x14ac:dyDescent="0.45">
      <c r="A6169" t="s">
        <v>25259</v>
      </c>
      <c r="B6169" t="s">
        <v>25258</v>
      </c>
      <c r="C6169" t="s">
        <v>25260</v>
      </c>
      <c r="F6169" t="str">
        <f>IF(D6169=E6169,"","変更")</f>
        <v/>
      </c>
    </row>
    <row r="6170" spans="1:6" x14ac:dyDescent="0.45">
      <c r="A6170" t="s">
        <v>25261</v>
      </c>
      <c r="B6170" t="s">
        <v>25258</v>
      </c>
      <c r="C6170" t="s">
        <v>25262</v>
      </c>
      <c r="F6170" t="str">
        <f>IF(D6170=E6170,"","変更")</f>
        <v/>
      </c>
    </row>
    <row r="6171" spans="1:6" x14ac:dyDescent="0.45">
      <c r="A6171" t="s">
        <v>25263</v>
      </c>
      <c r="B6171" t="s">
        <v>25264</v>
      </c>
      <c r="C6171" t="s">
        <v>25265</v>
      </c>
      <c r="F6171" t="str">
        <f>IF(D6171=E6171,"","変更")</f>
        <v/>
      </c>
    </row>
    <row r="6172" spans="1:6" x14ac:dyDescent="0.45">
      <c r="A6172" t="s">
        <v>25266</v>
      </c>
      <c r="B6172" t="s">
        <v>25267</v>
      </c>
      <c r="C6172" t="s">
        <v>25268</v>
      </c>
      <c r="D6172" s="4">
        <v>3</v>
      </c>
      <c r="E6172" s="4">
        <v>3</v>
      </c>
      <c r="F6172" t="str">
        <f>IF(D6172=E6172,"","変更")</f>
        <v/>
      </c>
    </row>
    <row r="6173" spans="1:6" x14ac:dyDescent="0.45">
      <c r="A6173" t="s">
        <v>25269</v>
      </c>
      <c r="B6173" t="s">
        <v>25267</v>
      </c>
      <c r="C6173" t="s">
        <v>25270</v>
      </c>
      <c r="D6173" s="4">
        <v>3</v>
      </c>
      <c r="E6173" s="4">
        <v>3</v>
      </c>
      <c r="F6173" t="str">
        <f>IF(D6173=E6173,"","変更")</f>
        <v/>
      </c>
    </row>
    <row r="6174" spans="1:6" x14ac:dyDescent="0.45">
      <c r="A6174" t="s">
        <v>25271</v>
      </c>
      <c r="B6174" t="s">
        <v>25267</v>
      </c>
      <c r="C6174" t="s">
        <v>25272</v>
      </c>
      <c r="D6174" s="4">
        <v>3</v>
      </c>
      <c r="E6174" s="4">
        <v>3</v>
      </c>
      <c r="F6174" t="str">
        <f>IF(D6174=E6174,"","変更")</f>
        <v/>
      </c>
    </row>
    <row r="6175" spans="1:6" x14ac:dyDescent="0.45">
      <c r="A6175" t="s">
        <v>25273</v>
      </c>
      <c r="B6175" t="s">
        <v>25274</v>
      </c>
      <c r="C6175" t="s">
        <v>25275</v>
      </c>
      <c r="F6175" t="str">
        <f>IF(D6175=E6175,"","変更")</f>
        <v/>
      </c>
    </row>
    <row r="6176" spans="1:6" x14ac:dyDescent="0.45">
      <c r="A6176" t="s">
        <v>25276</v>
      </c>
      <c r="B6176" t="s">
        <v>25277</v>
      </c>
      <c r="C6176" t="s">
        <v>25278</v>
      </c>
      <c r="F6176" t="str">
        <f>IF(D6176=E6176,"","変更")</f>
        <v/>
      </c>
    </row>
    <row r="6177" spans="1:6" x14ac:dyDescent="0.45">
      <c r="A6177" t="s">
        <v>25279</v>
      </c>
      <c r="B6177" t="s">
        <v>25280</v>
      </c>
      <c r="C6177" t="s">
        <v>25281</v>
      </c>
      <c r="F6177" t="str">
        <f>IF(D6177=E6177,"","変更")</f>
        <v/>
      </c>
    </row>
    <row r="6178" spans="1:6" x14ac:dyDescent="0.45">
      <c r="A6178" t="s">
        <v>25282</v>
      </c>
      <c r="B6178" t="s">
        <v>25283</v>
      </c>
      <c r="C6178" t="s">
        <v>25284</v>
      </c>
      <c r="D6178" s="4">
        <v>3</v>
      </c>
      <c r="E6178" s="4">
        <v>3</v>
      </c>
      <c r="F6178" t="str">
        <f>IF(D6178=E6178,"","変更")</f>
        <v/>
      </c>
    </row>
    <row r="6179" spans="1:6" x14ac:dyDescent="0.45">
      <c r="A6179" t="s">
        <v>25285</v>
      </c>
      <c r="B6179" t="s">
        <v>25286</v>
      </c>
      <c r="C6179" t="s">
        <v>25287</v>
      </c>
      <c r="F6179" t="str">
        <f>IF(D6179=E6179,"","変更")</f>
        <v/>
      </c>
    </row>
    <row r="6180" spans="1:6" x14ac:dyDescent="0.45">
      <c r="A6180" t="s">
        <v>25288</v>
      </c>
      <c r="B6180" t="s">
        <v>25289</v>
      </c>
      <c r="C6180" t="s">
        <v>25290</v>
      </c>
      <c r="F6180" t="str">
        <f>IF(D6180=E6180,"","変更")</f>
        <v/>
      </c>
    </row>
    <row r="6181" spans="1:6" x14ac:dyDescent="0.45">
      <c r="A6181" t="s">
        <v>25291</v>
      </c>
      <c r="B6181" t="s">
        <v>25267</v>
      </c>
      <c r="C6181" t="s">
        <v>25292</v>
      </c>
      <c r="D6181" s="4">
        <v>3</v>
      </c>
      <c r="E6181" s="4">
        <v>3</v>
      </c>
      <c r="F6181" t="str">
        <f>IF(D6181=E6181,"","変更")</f>
        <v/>
      </c>
    </row>
    <row r="6182" spans="1:6" x14ac:dyDescent="0.45">
      <c r="A6182" t="s">
        <v>25293</v>
      </c>
      <c r="B6182" t="s">
        <v>25267</v>
      </c>
      <c r="C6182" t="s">
        <v>25294</v>
      </c>
      <c r="D6182" s="4">
        <v>3</v>
      </c>
      <c r="E6182" s="4">
        <v>3</v>
      </c>
      <c r="F6182" t="str">
        <f>IF(D6182=E6182,"","変更")</f>
        <v/>
      </c>
    </row>
    <row r="6183" spans="1:6" x14ac:dyDescent="0.45">
      <c r="A6183" t="s">
        <v>25295</v>
      </c>
      <c r="B6183" t="s">
        <v>25267</v>
      </c>
      <c r="C6183" t="s">
        <v>25296</v>
      </c>
      <c r="D6183" s="4">
        <v>3</v>
      </c>
      <c r="E6183" s="4">
        <v>3</v>
      </c>
      <c r="F6183" t="str">
        <f>IF(D6183=E6183,"","変更")</f>
        <v/>
      </c>
    </row>
    <row r="6184" spans="1:6" x14ac:dyDescent="0.45">
      <c r="A6184" t="s">
        <v>25297</v>
      </c>
      <c r="B6184" t="s">
        <v>25298</v>
      </c>
      <c r="C6184" t="s">
        <v>25299</v>
      </c>
      <c r="D6184" s="4">
        <v>1</v>
      </c>
      <c r="E6184" s="4">
        <v>1</v>
      </c>
      <c r="F6184" t="str">
        <f>IF(D6184=E6184,"","変更")</f>
        <v/>
      </c>
    </row>
    <row r="6185" spans="1:6" x14ac:dyDescent="0.45">
      <c r="A6185" t="s">
        <v>25300</v>
      </c>
      <c r="B6185" t="s">
        <v>25301</v>
      </c>
      <c r="C6185" t="s">
        <v>25302</v>
      </c>
      <c r="F6185" t="str">
        <f>IF(D6185=E6185,"","変更")</f>
        <v/>
      </c>
    </row>
    <row r="6186" spans="1:6" x14ac:dyDescent="0.45">
      <c r="A6186" t="s">
        <v>25303</v>
      </c>
      <c r="B6186" t="s">
        <v>25301</v>
      </c>
      <c r="C6186" t="s">
        <v>25304</v>
      </c>
      <c r="D6186" s="4">
        <v>3</v>
      </c>
      <c r="E6186" s="4">
        <v>3</v>
      </c>
      <c r="F6186" t="str">
        <f>IF(D6186=E6186,"","変更")</f>
        <v/>
      </c>
    </row>
    <row r="6187" spans="1:6" x14ac:dyDescent="0.45">
      <c r="A6187" t="s">
        <v>25305</v>
      </c>
      <c r="B6187" t="s">
        <v>25301</v>
      </c>
      <c r="C6187" t="s">
        <v>25306</v>
      </c>
      <c r="D6187" s="4">
        <v>3</v>
      </c>
      <c r="E6187" s="4">
        <v>3</v>
      </c>
      <c r="F6187" t="str">
        <f>IF(D6187=E6187,"","変更")</f>
        <v/>
      </c>
    </row>
    <row r="6188" spans="1:6" x14ac:dyDescent="0.45">
      <c r="A6188" t="s">
        <v>25307</v>
      </c>
      <c r="B6188" t="s">
        <v>25308</v>
      </c>
      <c r="C6188" t="s">
        <v>25308</v>
      </c>
      <c r="F6188" t="str">
        <f>IF(D6188=E6188,"","変更")</f>
        <v/>
      </c>
    </row>
    <row r="6189" spans="1:6" x14ac:dyDescent="0.45">
      <c r="A6189" t="s">
        <v>25309</v>
      </c>
      <c r="B6189" t="s">
        <v>25310</v>
      </c>
      <c r="C6189" t="s">
        <v>25311</v>
      </c>
      <c r="F6189" t="str">
        <f>IF(D6189=E6189,"","変更")</f>
        <v/>
      </c>
    </row>
    <row r="6190" spans="1:6" x14ac:dyDescent="0.45">
      <c r="A6190" t="s">
        <v>25312</v>
      </c>
      <c r="B6190" t="s">
        <v>25310</v>
      </c>
      <c r="C6190" t="s">
        <v>25313</v>
      </c>
      <c r="D6190" s="4">
        <v>3</v>
      </c>
      <c r="E6190" s="4">
        <v>3</v>
      </c>
      <c r="F6190" t="str">
        <f>IF(D6190=E6190,"","変更")</f>
        <v/>
      </c>
    </row>
    <row r="6191" spans="1:6" x14ac:dyDescent="0.45">
      <c r="A6191" t="s">
        <v>25314</v>
      </c>
      <c r="B6191" t="s">
        <v>25310</v>
      </c>
      <c r="C6191" t="s">
        <v>25315</v>
      </c>
      <c r="D6191" s="4">
        <v>3</v>
      </c>
      <c r="E6191" s="4">
        <v>3</v>
      </c>
      <c r="F6191" t="str">
        <f>IF(D6191=E6191,"","変更")</f>
        <v/>
      </c>
    </row>
    <row r="6192" spans="1:6" x14ac:dyDescent="0.45">
      <c r="A6192" t="s">
        <v>25316</v>
      </c>
      <c r="B6192" t="s">
        <v>25317</v>
      </c>
      <c r="C6192" t="s">
        <v>25317</v>
      </c>
      <c r="F6192" t="str">
        <f>IF(D6192=E6192,"","変更")</f>
        <v/>
      </c>
    </row>
    <row r="6193" spans="1:6" x14ac:dyDescent="0.45">
      <c r="A6193" t="s">
        <v>25318</v>
      </c>
      <c r="B6193" t="s">
        <v>25319</v>
      </c>
      <c r="C6193" t="s">
        <v>25319</v>
      </c>
      <c r="F6193" t="str">
        <f>IF(D6193=E6193,"","変更")</f>
        <v/>
      </c>
    </row>
    <row r="6194" spans="1:6" x14ac:dyDescent="0.45">
      <c r="A6194" t="s">
        <v>25320</v>
      </c>
      <c r="B6194" t="s">
        <v>23817</v>
      </c>
      <c r="C6194" t="s">
        <v>25321</v>
      </c>
      <c r="D6194" s="4">
        <v>2</v>
      </c>
      <c r="E6194" s="4">
        <v>2</v>
      </c>
      <c r="F6194" t="str">
        <f>IF(D6194=E6194,"","変更")</f>
        <v/>
      </c>
    </row>
    <row r="6195" spans="1:6" x14ac:dyDescent="0.45">
      <c r="A6195" t="s">
        <v>25322</v>
      </c>
      <c r="B6195" t="s">
        <v>23817</v>
      </c>
      <c r="C6195" t="s">
        <v>25323</v>
      </c>
      <c r="D6195" s="4">
        <v>3</v>
      </c>
      <c r="E6195" s="4" t="s">
        <v>26283</v>
      </c>
      <c r="F6195" t="str">
        <f>IF(D6195=E6195,"","変更")</f>
        <v>変更</v>
      </c>
    </row>
    <row r="6196" spans="1:6" x14ac:dyDescent="0.45">
      <c r="A6196" t="s">
        <v>25324</v>
      </c>
      <c r="B6196" t="s">
        <v>23820</v>
      </c>
      <c r="C6196" t="s">
        <v>25325</v>
      </c>
      <c r="D6196" s="4">
        <v>1</v>
      </c>
      <c r="E6196" s="4">
        <v>1</v>
      </c>
      <c r="F6196" t="str">
        <f>IF(D6196=E6196,"","変更")</f>
        <v/>
      </c>
    </row>
    <row r="6197" spans="1:6" x14ac:dyDescent="0.45">
      <c r="A6197" t="s">
        <v>25326</v>
      </c>
      <c r="B6197" t="s">
        <v>23834</v>
      </c>
      <c r="C6197" t="s">
        <v>25327</v>
      </c>
      <c r="D6197" s="4">
        <v>1</v>
      </c>
      <c r="E6197" s="4">
        <v>1</v>
      </c>
      <c r="F6197" t="str">
        <f>IF(D6197=E6197,"","変更")</f>
        <v/>
      </c>
    </row>
    <row r="6198" spans="1:6" x14ac:dyDescent="0.45">
      <c r="A6198" t="s">
        <v>25328</v>
      </c>
      <c r="B6198" t="s">
        <v>23834</v>
      </c>
      <c r="C6198" t="s">
        <v>25329</v>
      </c>
      <c r="D6198" s="4">
        <v>1</v>
      </c>
      <c r="E6198" s="4">
        <v>1</v>
      </c>
      <c r="F6198" t="str">
        <f>IF(D6198=E6198,"","変更")</f>
        <v/>
      </c>
    </row>
    <row r="6199" spans="1:6" x14ac:dyDescent="0.45">
      <c r="A6199" t="s">
        <v>25330</v>
      </c>
      <c r="B6199" t="s">
        <v>25331</v>
      </c>
      <c r="C6199" t="s">
        <v>25332</v>
      </c>
      <c r="D6199" s="4">
        <v>1</v>
      </c>
      <c r="E6199" s="4">
        <v>1</v>
      </c>
      <c r="F6199" t="str">
        <f>IF(D6199=E6199,"","変更")</f>
        <v/>
      </c>
    </row>
    <row r="6200" spans="1:6" x14ac:dyDescent="0.45">
      <c r="A6200" t="s">
        <v>25333</v>
      </c>
      <c r="B6200" t="s">
        <v>25331</v>
      </c>
      <c r="C6200" t="s">
        <v>25334</v>
      </c>
      <c r="D6200" s="4">
        <v>1</v>
      </c>
      <c r="E6200" s="4">
        <v>1</v>
      </c>
      <c r="F6200" t="str">
        <f>IF(D6200=E6200,"","変更")</f>
        <v/>
      </c>
    </row>
    <row r="6201" spans="1:6" x14ac:dyDescent="0.45">
      <c r="A6201" t="s">
        <v>25335</v>
      </c>
      <c r="B6201" t="s">
        <v>25336</v>
      </c>
      <c r="C6201" t="s">
        <v>25337</v>
      </c>
      <c r="D6201" s="4">
        <v>3</v>
      </c>
      <c r="E6201" s="4">
        <v>3</v>
      </c>
      <c r="F6201" t="str">
        <f>IF(D6201=E6201,"","変更")</f>
        <v/>
      </c>
    </row>
    <row r="6202" spans="1:6" x14ac:dyDescent="0.45">
      <c r="A6202" t="s">
        <v>25338</v>
      </c>
      <c r="B6202" t="s">
        <v>25336</v>
      </c>
      <c r="C6202" t="s">
        <v>25339</v>
      </c>
      <c r="D6202" s="4">
        <v>2</v>
      </c>
      <c r="E6202" s="4">
        <v>2</v>
      </c>
      <c r="F6202" t="str">
        <f>IF(D6202=E6202,"","変更")</f>
        <v/>
      </c>
    </row>
    <row r="6203" spans="1:6" x14ac:dyDescent="0.45">
      <c r="A6203" t="s">
        <v>25340</v>
      </c>
      <c r="B6203" t="s">
        <v>25336</v>
      </c>
      <c r="C6203" t="s">
        <v>25341</v>
      </c>
      <c r="D6203" s="4">
        <v>3</v>
      </c>
      <c r="E6203" s="4">
        <v>3</v>
      </c>
      <c r="F6203" t="str">
        <f>IF(D6203=E6203,"","変更")</f>
        <v/>
      </c>
    </row>
    <row r="6204" spans="1:6" x14ac:dyDescent="0.45">
      <c r="A6204" t="s">
        <v>25342</v>
      </c>
      <c r="B6204" t="s">
        <v>25336</v>
      </c>
      <c r="C6204" t="s">
        <v>25343</v>
      </c>
      <c r="D6204" s="4">
        <v>3</v>
      </c>
      <c r="E6204" s="4">
        <v>3</v>
      </c>
      <c r="F6204" t="str">
        <f>IF(D6204=E6204,"","変更")</f>
        <v/>
      </c>
    </row>
    <row r="6205" spans="1:6" x14ac:dyDescent="0.45">
      <c r="A6205" t="s">
        <v>25344</v>
      </c>
      <c r="B6205" t="s">
        <v>25345</v>
      </c>
      <c r="C6205" t="s">
        <v>25346</v>
      </c>
      <c r="D6205" s="4">
        <v>3</v>
      </c>
      <c r="E6205" s="4">
        <v>3</v>
      </c>
      <c r="F6205" t="str">
        <f>IF(D6205=E6205,"","変更")</f>
        <v/>
      </c>
    </row>
    <row r="6206" spans="1:6" x14ac:dyDescent="0.45">
      <c r="A6206" t="s">
        <v>25347</v>
      </c>
      <c r="B6206" t="s">
        <v>25345</v>
      </c>
      <c r="C6206" t="s">
        <v>25348</v>
      </c>
      <c r="D6206" s="4">
        <v>2</v>
      </c>
      <c r="E6206" s="4">
        <v>2</v>
      </c>
      <c r="F6206" t="str">
        <f>IF(D6206=E6206,"","変更")</f>
        <v/>
      </c>
    </row>
    <row r="6207" spans="1:6" x14ac:dyDescent="0.45">
      <c r="A6207" t="s">
        <v>25349</v>
      </c>
      <c r="B6207" t="s">
        <v>25345</v>
      </c>
      <c r="C6207" t="s">
        <v>25350</v>
      </c>
      <c r="D6207" s="4">
        <v>3</v>
      </c>
      <c r="E6207" s="4">
        <v>3</v>
      </c>
      <c r="F6207" t="str">
        <f>IF(D6207=E6207,"","変更")</f>
        <v/>
      </c>
    </row>
    <row r="6208" spans="1:6" x14ac:dyDescent="0.45">
      <c r="A6208" t="s">
        <v>25351</v>
      </c>
      <c r="B6208" t="s">
        <v>25345</v>
      </c>
      <c r="C6208" t="s">
        <v>25352</v>
      </c>
      <c r="D6208" s="4">
        <v>2</v>
      </c>
      <c r="E6208" s="4">
        <v>2</v>
      </c>
      <c r="F6208" t="str">
        <f>IF(D6208=E6208,"","変更")</f>
        <v/>
      </c>
    </row>
    <row r="6209" spans="1:6" x14ac:dyDescent="0.45">
      <c r="A6209" t="s">
        <v>25353</v>
      </c>
      <c r="B6209" t="s">
        <v>25345</v>
      </c>
      <c r="C6209" t="s">
        <v>25354</v>
      </c>
      <c r="D6209" s="4" t="s">
        <v>15</v>
      </c>
      <c r="E6209" s="4" t="s">
        <v>15</v>
      </c>
      <c r="F6209" t="str">
        <f>IF(D6209=E6209,"","変更")</f>
        <v/>
      </c>
    </row>
    <row r="6210" spans="1:6" x14ac:dyDescent="0.45">
      <c r="A6210" t="s">
        <v>25355</v>
      </c>
      <c r="B6210" t="s">
        <v>25345</v>
      </c>
      <c r="C6210" t="s">
        <v>25356</v>
      </c>
      <c r="D6210" s="4">
        <v>3</v>
      </c>
      <c r="E6210" s="4">
        <v>3</v>
      </c>
      <c r="F6210" t="str">
        <f>IF(D6210=E6210,"","変更")</f>
        <v/>
      </c>
    </row>
    <row r="6211" spans="1:6" x14ac:dyDescent="0.45">
      <c r="A6211" t="s">
        <v>25357</v>
      </c>
      <c r="B6211" t="s">
        <v>25345</v>
      </c>
      <c r="C6211" t="s">
        <v>25358</v>
      </c>
      <c r="D6211" s="4">
        <v>3</v>
      </c>
      <c r="E6211" s="4">
        <v>3</v>
      </c>
      <c r="F6211" t="str">
        <f>IF(D6211=E6211,"","変更")</f>
        <v/>
      </c>
    </row>
    <row r="6212" spans="1:6" x14ac:dyDescent="0.45">
      <c r="A6212" t="s">
        <v>25359</v>
      </c>
      <c r="B6212" t="s">
        <v>25360</v>
      </c>
      <c r="C6212" t="s">
        <v>25361</v>
      </c>
      <c r="D6212" s="4" t="s">
        <v>12</v>
      </c>
      <c r="E6212" s="4" t="s">
        <v>12</v>
      </c>
      <c r="F6212" t="str">
        <f>IF(D6212=E6212,"","変更")</f>
        <v/>
      </c>
    </row>
    <row r="6213" spans="1:6" x14ac:dyDescent="0.45">
      <c r="A6213" t="s">
        <v>25362</v>
      </c>
      <c r="B6213" t="s">
        <v>25360</v>
      </c>
      <c r="C6213" t="s">
        <v>25363</v>
      </c>
      <c r="D6213" s="4" t="s">
        <v>15</v>
      </c>
      <c r="E6213" s="4" t="s">
        <v>15</v>
      </c>
      <c r="F6213" t="str">
        <f>IF(D6213=E6213,"","変更")</f>
        <v/>
      </c>
    </row>
    <row r="6214" spans="1:6" x14ac:dyDescent="0.45">
      <c r="A6214" t="s">
        <v>25364</v>
      </c>
      <c r="B6214" t="s">
        <v>25360</v>
      </c>
      <c r="C6214" t="s">
        <v>25365</v>
      </c>
      <c r="D6214" s="4" t="s">
        <v>12</v>
      </c>
      <c r="E6214" s="4" t="s">
        <v>12</v>
      </c>
      <c r="F6214" t="str">
        <f>IF(D6214=E6214,"","変更")</f>
        <v/>
      </c>
    </row>
    <row r="6215" spans="1:6" x14ac:dyDescent="0.45">
      <c r="A6215" t="s">
        <v>25366</v>
      </c>
      <c r="B6215" t="s">
        <v>25360</v>
      </c>
      <c r="C6215" t="s">
        <v>25367</v>
      </c>
      <c r="D6215" s="4" t="s">
        <v>15</v>
      </c>
      <c r="E6215" s="4" t="s">
        <v>15</v>
      </c>
      <c r="F6215" t="str">
        <f>IF(D6215=E6215,"","変更")</f>
        <v/>
      </c>
    </row>
    <row r="6216" spans="1:6" x14ac:dyDescent="0.45">
      <c r="A6216" t="s">
        <v>25368</v>
      </c>
      <c r="B6216" t="s">
        <v>25360</v>
      </c>
      <c r="C6216" t="s">
        <v>25369</v>
      </c>
      <c r="D6216" s="4" t="s">
        <v>12</v>
      </c>
      <c r="E6216" s="4" t="s">
        <v>12</v>
      </c>
      <c r="F6216" t="str">
        <f>IF(D6216=E6216,"","変更")</f>
        <v/>
      </c>
    </row>
    <row r="6217" spans="1:6" x14ac:dyDescent="0.45">
      <c r="A6217" t="s">
        <v>25370</v>
      </c>
      <c r="B6217" t="s">
        <v>25360</v>
      </c>
      <c r="C6217" t="s">
        <v>25371</v>
      </c>
      <c r="D6217" s="4" t="s">
        <v>15</v>
      </c>
      <c r="E6217" s="4" t="s">
        <v>15</v>
      </c>
      <c r="F6217" t="str">
        <f>IF(D6217=E6217,"","変更")</f>
        <v/>
      </c>
    </row>
    <row r="6218" spans="1:6" x14ac:dyDescent="0.45">
      <c r="A6218" t="s">
        <v>25372</v>
      </c>
      <c r="B6218" t="s">
        <v>25373</v>
      </c>
      <c r="C6218" t="s">
        <v>25374</v>
      </c>
      <c r="D6218" s="4">
        <v>1</v>
      </c>
      <c r="E6218" s="4">
        <v>1</v>
      </c>
      <c r="F6218" t="str">
        <f>IF(D6218=E6218,"","変更")</f>
        <v/>
      </c>
    </row>
    <row r="6219" spans="1:6" x14ac:dyDescent="0.45">
      <c r="A6219" t="s">
        <v>25375</v>
      </c>
      <c r="B6219" t="s">
        <v>25373</v>
      </c>
      <c r="C6219" t="s">
        <v>25376</v>
      </c>
      <c r="D6219" s="4">
        <v>1</v>
      </c>
      <c r="E6219" s="4">
        <v>1</v>
      </c>
      <c r="F6219" t="str">
        <f>IF(D6219=E6219,"","変更")</f>
        <v/>
      </c>
    </row>
    <row r="6220" spans="1:6" x14ac:dyDescent="0.45">
      <c r="A6220" t="s">
        <v>25377</v>
      </c>
      <c r="B6220" t="s">
        <v>25373</v>
      </c>
      <c r="C6220" t="s">
        <v>25378</v>
      </c>
      <c r="D6220" s="4">
        <v>1</v>
      </c>
      <c r="E6220" s="4">
        <v>1</v>
      </c>
      <c r="F6220" t="str">
        <f>IF(D6220=E6220,"","変更")</f>
        <v/>
      </c>
    </row>
    <row r="6221" spans="1:6" x14ac:dyDescent="0.45">
      <c r="A6221" t="s">
        <v>25379</v>
      </c>
      <c r="B6221" t="s">
        <v>25380</v>
      </c>
      <c r="C6221" t="s">
        <v>25381</v>
      </c>
      <c r="D6221" s="4">
        <v>2</v>
      </c>
      <c r="E6221" s="4">
        <v>2</v>
      </c>
      <c r="F6221" t="str">
        <f>IF(D6221=E6221,"","変更")</f>
        <v/>
      </c>
    </row>
    <row r="6222" spans="1:6" x14ac:dyDescent="0.45">
      <c r="A6222" t="s">
        <v>25382</v>
      </c>
      <c r="B6222" t="s">
        <v>25380</v>
      </c>
      <c r="C6222" t="s">
        <v>25383</v>
      </c>
      <c r="D6222" s="4">
        <v>3</v>
      </c>
      <c r="E6222" s="4">
        <v>3</v>
      </c>
      <c r="F6222" t="str">
        <f>IF(D6222=E6222,"","変更")</f>
        <v/>
      </c>
    </row>
    <row r="6223" spans="1:6" x14ac:dyDescent="0.45">
      <c r="A6223" t="s">
        <v>25384</v>
      </c>
      <c r="B6223" t="s">
        <v>25380</v>
      </c>
      <c r="C6223" t="s">
        <v>25385</v>
      </c>
      <c r="D6223" s="4">
        <v>2</v>
      </c>
      <c r="E6223" s="4">
        <v>2</v>
      </c>
      <c r="F6223" t="str">
        <f>IF(D6223=E6223,"","変更")</f>
        <v/>
      </c>
    </row>
    <row r="6224" spans="1:6" x14ac:dyDescent="0.45">
      <c r="A6224" t="s">
        <v>25386</v>
      </c>
      <c r="B6224" t="s">
        <v>25380</v>
      </c>
      <c r="C6224" t="s">
        <v>25387</v>
      </c>
      <c r="D6224" s="4">
        <v>3</v>
      </c>
      <c r="E6224" s="4">
        <v>3</v>
      </c>
      <c r="F6224" t="str">
        <f>IF(D6224=E6224,"","変更")</f>
        <v/>
      </c>
    </row>
    <row r="6225" spans="1:6" x14ac:dyDescent="0.45">
      <c r="A6225" t="s">
        <v>25388</v>
      </c>
      <c r="B6225" t="s">
        <v>25380</v>
      </c>
      <c r="C6225" t="s">
        <v>25389</v>
      </c>
      <c r="D6225" s="4">
        <v>2</v>
      </c>
      <c r="E6225" s="4">
        <v>2</v>
      </c>
      <c r="F6225" t="str">
        <f>IF(D6225=E6225,"","変更")</f>
        <v/>
      </c>
    </row>
    <row r="6226" spans="1:6" x14ac:dyDescent="0.45">
      <c r="A6226" t="s">
        <v>25390</v>
      </c>
      <c r="B6226" t="s">
        <v>25391</v>
      </c>
      <c r="C6226" t="s">
        <v>25391</v>
      </c>
      <c r="F6226" t="str">
        <f>IF(D6226=E6226,"","変更")</f>
        <v/>
      </c>
    </row>
    <row r="6227" spans="1:6" x14ac:dyDescent="0.45">
      <c r="A6227" t="s">
        <v>25392</v>
      </c>
      <c r="B6227" t="s">
        <v>25393</v>
      </c>
      <c r="C6227" t="s">
        <v>25394</v>
      </c>
      <c r="F6227" t="str">
        <f>IF(D6227=E6227,"","変更")</f>
        <v/>
      </c>
    </row>
    <row r="6228" spans="1:6" x14ac:dyDescent="0.45">
      <c r="A6228" t="s">
        <v>25395</v>
      </c>
      <c r="B6228" t="s">
        <v>25393</v>
      </c>
      <c r="C6228" t="s">
        <v>25396</v>
      </c>
      <c r="F6228" t="str">
        <f>IF(D6228=E6228,"","変更")</f>
        <v/>
      </c>
    </row>
    <row r="6229" spans="1:6" x14ac:dyDescent="0.45">
      <c r="A6229" t="s">
        <v>25397</v>
      </c>
      <c r="B6229" t="s">
        <v>25398</v>
      </c>
      <c r="C6229" t="s">
        <v>25399</v>
      </c>
      <c r="D6229" s="4">
        <v>3</v>
      </c>
      <c r="E6229" s="4">
        <v>3</v>
      </c>
      <c r="F6229" t="str">
        <f>IF(D6229=E6229,"","変更")</f>
        <v/>
      </c>
    </row>
    <row r="6230" spans="1:6" x14ac:dyDescent="0.45">
      <c r="A6230" t="s">
        <v>25400</v>
      </c>
      <c r="B6230" t="s">
        <v>25398</v>
      </c>
      <c r="C6230" t="s">
        <v>25401</v>
      </c>
      <c r="D6230" s="4">
        <v>2</v>
      </c>
      <c r="E6230" s="4">
        <v>2</v>
      </c>
      <c r="F6230" t="str">
        <f>IF(D6230=E6230,"","変更")</f>
        <v/>
      </c>
    </row>
    <row r="6231" spans="1:6" x14ac:dyDescent="0.45">
      <c r="A6231" t="s">
        <v>25402</v>
      </c>
      <c r="B6231" t="s">
        <v>25398</v>
      </c>
      <c r="C6231" t="s">
        <v>25403</v>
      </c>
      <c r="D6231" s="4">
        <v>2</v>
      </c>
      <c r="E6231" s="4">
        <v>2</v>
      </c>
      <c r="F6231" t="str">
        <f>IF(D6231=E6231,"","変更")</f>
        <v/>
      </c>
    </row>
    <row r="6232" spans="1:6" x14ac:dyDescent="0.45">
      <c r="A6232" t="s">
        <v>25404</v>
      </c>
      <c r="B6232" t="s">
        <v>25398</v>
      </c>
      <c r="C6232" t="s">
        <v>25405</v>
      </c>
      <c r="D6232" s="4">
        <v>3</v>
      </c>
      <c r="E6232" s="4">
        <v>3</v>
      </c>
      <c r="F6232" t="str">
        <f>IF(D6232=E6232,"","変更")</f>
        <v/>
      </c>
    </row>
    <row r="6233" spans="1:6" x14ac:dyDescent="0.45">
      <c r="A6233" t="s">
        <v>25406</v>
      </c>
      <c r="B6233" t="s">
        <v>25398</v>
      </c>
      <c r="C6233" t="s">
        <v>25407</v>
      </c>
      <c r="D6233" s="4">
        <v>2</v>
      </c>
      <c r="E6233" s="4">
        <v>2</v>
      </c>
      <c r="F6233" t="str">
        <f>IF(D6233=E6233,"","変更")</f>
        <v/>
      </c>
    </row>
    <row r="6234" spans="1:6" x14ac:dyDescent="0.45">
      <c r="A6234" t="s">
        <v>25408</v>
      </c>
      <c r="B6234" t="s">
        <v>25398</v>
      </c>
      <c r="C6234" t="s">
        <v>25409</v>
      </c>
      <c r="D6234" s="4">
        <v>1</v>
      </c>
      <c r="E6234" s="4">
        <v>1</v>
      </c>
      <c r="F6234" t="str">
        <f>IF(D6234=E6234,"","変更")</f>
        <v/>
      </c>
    </row>
    <row r="6235" spans="1:6" x14ac:dyDescent="0.45">
      <c r="A6235" t="s">
        <v>25410</v>
      </c>
      <c r="B6235" t="s">
        <v>14524</v>
      </c>
      <c r="C6235" t="s">
        <v>25411</v>
      </c>
      <c r="D6235" s="4">
        <v>3</v>
      </c>
      <c r="E6235" s="4">
        <v>3</v>
      </c>
      <c r="F6235" t="str">
        <f>IF(D6235=E6235,"","変更")</f>
        <v/>
      </c>
    </row>
    <row r="6236" spans="1:6" x14ac:dyDescent="0.45">
      <c r="A6236" t="s">
        <v>25412</v>
      </c>
      <c r="B6236" t="s">
        <v>14524</v>
      </c>
      <c r="C6236" t="s">
        <v>25413</v>
      </c>
      <c r="D6236" s="4">
        <v>2</v>
      </c>
      <c r="E6236" s="4">
        <v>2</v>
      </c>
      <c r="F6236" t="str">
        <f>IF(D6236=E6236,"","変更")</f>
        <v/>
      </c>
    </row>
    <row r="6237" spans="1:6" x14ac:dyDescent="0.45">
      <c r="A6237" t="s">
        <v>25414</v>
      </c>
      <c r="B6237" t="s">
        <v>14524</v>
      </c>
      <c r="C6237" t="s">
        <v>25415</v>
      </c>
      <c r="D6237" s="4">
        <v>3</v>
      </c>
      <c r="E6237" s="4">
        <v>3</v>
      </c>
      <c r="F6237" t="str">
        <f>IF(D6237=E6237,"","変更")</f>
        <v/>
      </c>
    </row>
    <row r="6238" spans="1:6" x14ac:dyDescent="0.45">
      <c r="A6238" t="s">
        <v>25416</v>
      </c>
      <c r="B6238" t="s">
        <v>14524</v>
      </c>
      <c r="C6238" t="s">
        <v>25417</v>
      </c>
      <c r="D6238" s="4">
        <v>3</v>
      </c>
      <c r="E6238" s="4">
        <v>3</v>
      </c>
      <c r="F6238" t="str">
        <f>IF(D6238=E6238,"","変更")</f>
        <v/>
      </c>
    </row>
    <row r="6239" spans="1:6" x14ac:dyDescent="0.45">
      <c r="A6239" t="s">
        <v>25418</v>
      </c>
      <c r="B6239" t="s">
        <v>14524</v>
      </c>
      <c r="C6239" t="s">
        <v>25419</v>
      </c>
      <c r="D6239" s="4">
        <v>3</v>
      </c>
      <c r="E6239" s="4">
        <v>3</v>
      </c>
      <c r="F6239" t="str">
        <f>IF(D6239=E6239,"","変更")</f>
        <v/>
      </c>
    </row>
    <row r="6240" spans="1:6" x14ac:dyDescent="0.45">
      <c r="A6240" t="s">
        <v>25420</v>
      </c>
      <c r="B6240" t="s">
        <v>14524</v>
      </c>
      <c r="C6240" t="s">
        <v>25421</v>
      </c>
      <c r="D6240" s="4">
        <v>3</v>
      </c>
      <c r="E6240" s="4">
        <v>3</v>
      </c>
      <c r="F6240" t="str">
        <f>IF(D6240=E6240,"","変更")</f>
        <v/>
      </c>
    </row>
    <row r="6241" spans="1:6" x14ac:dyDescent="0.45">
      <c r="A6241" t="s">
        <v>25422</v>
      </c>
      <c r="B6241" t="s">
        <v>14524</v>
      </c>
      <c r="C6241" t="s">
        <v>25423</v>
      </c>
      <c r="D6241" s="4">
        <v>2</v>
      </c>
      <c r="E6241" s="4">
        <v>2</v>
      </c>
      <c r="F6241" t="str">
        <f>IF(D6241=E6241,"","変更")</f>
        <v/>
      </c>
    </row>
    <row r="6242" spans="1:6" x14ac:dyDescent="0.45">
      <c r="A6242" t="s">
        <v>25424</v>
      </c>
      <c r="B6242" t="s">
        <v>14524</v>
      </c>
      <c r="C6242" t="s">
        <v>25425</v>
      </c>
      <c r="D6242" s="4">
        <v>3</v>
      </c>
      <c r="E6242" s="4">
        <v>3</v>
      </c>
      <c r="F6242" t="str">
        <f>IF(D6242=E6242,"","変更")</f>
        <v/>
      </c>
    </row>
    <row r="6243" spans="1:6" x14ac:dyDescent="0.45">
      <c r="A6243" t="s">
        <v>25426</v>
      </c>
      <c r="B6243" t="s">
        <v>14524</v>
      </c>
      <c r="C6243" t="s">
        <v>25427</v>
      </c>
      <c r="D6243" s="4">
        <v>3</v>
      </c>
      <c r="E6243" s="4">
        <v>3</v>
      </c>
      <c r="F6243" t="str">
        <f>IF(D6243=E6243,"","変更")</f>
        <v/>
      </c>
    </row>
    <row r="6244" spans="1:6" x14ac:dyDescent="0.45">
      <c r="A6244" t="s">
        <v>25428</v>
      </c>
      <c r="B6244" t="s">
        <v>25429</v>
      </c>
      <c r="C6244" t="s">
        <v>25430</v>
      </c>
      <c r="D6244" s="4">
        <v>1</v>
      </c>
      <c r="E6244" s="4">
        <v>1</v>
      </c>
      <c r="F6244" t="str">
        <f>IF(D6244=E6244,"","変更")</f>
        <v/>
      </c>
    </row>
    <row r="6245" spans="1:6" x14ac:dyDescent="0.45">
      <c r="A6245" t="s">
        <v>25431</v>
      </c>
      <c r="B6245" t="s">
        <v>25432</v>
      </c>
      <c r="C6245" t="s">
        <v>25433</v>
      </c>
      <c r="D6245" s="4">
        <v>1</v>
      </c>
      <c r="E6245" s="4">
        <v>1</v>
      </c>
      <c r="F6245" t="str">
        <f>IF(D6245=E6245,"","変更")</f>
        <v/>
      </c>
    </row>
    <row r="6246" spans="1:6" x14ac:dyDescent="0.45">
      <c r="A6246" t="s">
        <v>25434</v>
      </c>
      <c r="B6246" t="s">
        <v>25432</v>
      </c>
      <c r="C6246" t="s">
        <v>25435</v>
      </c>
      <c r="D6246" s="4">
        <v>1</v>
      </c>
      <c r="E6246" s="4">
        <v>1</v>
      </c>
      <c r="F6246" t="str">
        <f>IF(D6246=E6246,"","変更")</f>
        <v/>
      </c>
    </row>
    <row r="6247" spans="1:6" x14ac:dyDescent="0.45">
      <c r="A6247" t="s">
        <v>25436</v>
      </c>
      <c r="B6247" t="s">
        <v>25437</v>
      </c>
      <c r="C6247" t="s">
        <v>25438</v>
      </c>
      <c r="F6247" t="str">
        <f>IF(D6247=E6247,"","変更")</f>
        <v/>
      </c>
    </row>
    <row r="6248" spans="1:6" x14ac:dyDescent="0.45">
      <c r="A6248" t="s">
        <v>25439</v>
      </c>
      <c r="B6248" t="s">
        <v>25440</v>
      </c>
      <c r="C6248" t="s">
        <v>25440</v>
      </c>
      <c r="F6248" t="str">
        <f>IF(D6248=E6248,"","変更")</f>
        <v/>
      </c>
    </row>
    <row r="6249" spans="1:6" x14ac:dyDescent="0.45">
      <c r="A6249" t="s">
        <v>25441</v>
      </c>
      <c r="B6249" t="s">
        <v>25440</v>
      </c>
      <c r="C6249" t="s">
        <v>25442</v>
      </c>
      <c r="F6249" t="str">
        <f>IF(D6249=E6249,"","変更")</f>
        <v/>
      </c>
    </row>
    <row r="6250" spans="1:6" x14ac:dyDescent="0.45">
      <c r="A6250" t="s">
        <v>25443</v>
      </c>
      <c r="B6250" t="s">
        <v>25440</v>
      </c>
      <c r="C6250" t="s">
        <v>25444</v>
      </c>
      <c r="F6250" t="str">
        <f>IF(D6250=E6250,"","変更")</f>
        <v/>
      </c>
    </row>
    <row r="6251" spans="1:6" x14ac:dyDescent="0.45">
      <c r="A6251" t="s">
        <v>25445</v>
      </c>
      <c r="B6251" t="s">
        <v>25440</v>
      </c>
      <c r="C6251" t="s">
        <v>25446</v>
      </c>
      <c r="F6251" t="str">
        <f>IF(D6251=E6251,"","変更")</f>
        <v/>
      </c>
    </row>
    <row r="6252" spans="1:6" x14ac:dyDescent="0.45">
      <c r="A6252" t="s">
        <v>25447</v>
      </c>
      <c r="B6252" t="s">
        <v>25440</v>
      </c>
      <c r="C6252" t="s">
        <v>25448</v>
      </c>
      <c r="F6252" t="str">
        <f>IF(D6252=E6252,"","変更")</f>
        <v/>
      </c>
    </row>
    <row r="6253" spans="1:6" x14ac:dyDescent="0.45">
      <c r="A6253" t="s">
        <v>25449</v>
      </c>
      <c r="B6253" t="s">
        <v>25440</v>
      </c>
      <c r="C6253" t="s">
        <v>25450</v>
      </c>
      <c r="F6253" t="str">
        <f>IF(D6253=E6253,"","変更")</f>
        <v/>
      </c>
    </row>
    <row r="6254" spans="1:6" x14ac:dyDescent="0.45">
      <c r="A6254" t="s">
        <v>25451</v>
      </c>
      <c r="B6254" t="s">
        <v>25440</v>
      </c>
      <c r="C6254" t="s">
        <v>25452</v>
      </c>
      <c r="F6254" t="str">
        <f>IF(D6254=E6254,"","変更")</f>
        <v/>
      </c>
    </row>
    <row r="6255" spans="1:6" x14ac:dyDescent="0.45">
      <c r="A6255" t="s">
        <v>25453</v>
      </c>
      <c r="B6255" t="s">
        <v>25440</v>
      </c>
      <c r="C6255" t="s">
        <v>25454</v>
      </c>
      <c r="F6255" t="str">
        <f>IF(D6255=E6255,"","変更")</f>
        <v/>
      </c>
    </row>
    <row r="6256" spans="1:6" x14ac:dyDescent="0.45">
      <c r="A6256" t="s">
        <v>25455</v>
      </c>
      <c r="B6256" t="s">
        <v>25440</v>
      </c>
      <c r="C6256" t="s">
        <v>25456</v>
      </c>
      <c r="F6256" t="str">
        <f>IF(D6256=E6256,"","変更")</f>
        <v/>
      </c>
    </row>
    <row r="6257" spans="1:6" x14ac:dyDescent="0.45">
      <c r="A6257" t="s">
        <v>25457</v>
      </c>
      <c r="B6257" t="s">
        <v>25458</v>
      </c>
      <c r="C6257" t="s">
        <v>25458</v>
      </c>
      <c r="F6257" t="str">
        <f>IF(D6257=E6257,"","変更")</f>
        <v/>
      </c>
    </row>
    <row r="6258" spans="1:6" x14ac:dyDescent="0.45">
      <c r="A6258" t="s">
        <v>25459</v>
      </c>
      <c r="B6258" t="s">
        <v>25460</v>
      </c>
      <c r="C6258" t="s">
        <v>25460</v>
      </c>
      <c r="F6258" t="str">
        <f>IF(D6258=E6258,"","変更")</f>
        <v/>
      </c>
    </row>
    <row r="6259" spans="1:6" x14ac:dyDescent="0.45">
      <c r="A6259" t="s">
        <v>25461</v>
      </c>
      <c r="B6259" t="s">
        <v>25460</v>
      </c>
      <c r="C6259" t="s">
        <v>25462</v>
      </c>
      <c r="F6259" t="str">
        <f>IF(D6259=E6259,"","変更")</f>
        <v/>
      </c>
    </row>
    <row r="6260" spans="1:6" x14ac:dyDescent="0.45">
      <c r="A6260" t="s">
        <v>25463</v>
      </c>
      <c r="B6260" t="s">
        <v>25460</v>
      </c>
      <c r="C6260" t="s">
        <v>25464</v>
      </c>
      <c r="F6260" t="str">
        <f>IF(D6260=E6260,"","変更")</f>
        <v/>
      </c>
    </row>
    <row r="6261" spans="1:6" x14ac:dyDescent="0.45">
      <c r="A6261" t="s">
        <v>25465</v>
      </c>
      <c r="B6261" t="s">
        <v>25460</v>
      </c>
      <c r="C6261" t="s">
        <v>25466</v>
      </c>
      <c r="F6261" t="str">
        <f>IF(D6261=E6261,"","変更")</f>
        <v/>
      </c>
    </row>
    <row r="6262" spans="1:6" x14ac:dyDescent="0.45">
      <c r="A6262" t="s">
        <v>25467</v>
      </c>
      <c r="B6262" t="s">
        <v>25460</v>
      </c>
      <c r="C6262" t="s">
        <v>25468</v>
      </c>
      <c r="F6262" t="str">
        <f>IF(D6262=E6262,"","変更")</f>
        <v/>
      </c>
    </row>
    <row r="6263" spans="1:6" x14ac:dyDescent="0.45">
      <c r="A6263" t="s">
        <v>25469</v>
      </c>
      <c r="B6263" t="s">
        <v>25460</v>
      </c>
      <c r="C6263" t="s">
        <v>25470</v>
      </c>
      <c r="F6263" t="str">
        <f>IF(D6263=E6263,"","変更")</f>
        <v/>
      </c>
    </row>
    <row r="6264" spans="1:6" x14ac:dyDescent="0.45">
      <c r="A6264" t="s">
        <v>25471</v>
      </c>
      <c r="B6264" t="s">
        <v>25472</v>
      </c>
      <c r="C6264" t="s">
        <v>25472</v>
      </c>
      <c r="F6264" t="str">
        <f>IF(D6264=E6264,"","変更")</f>
        <v/>
      </c>
    </row>
    <row r="6265" spans="1:6" x14ac:dyDescent="0.45">
      <c r="A6265" t="s">
        <v>25473</v>
      </c>
      <c r="B6265" t="s">
        <v>25474</v>
      </c>
      <c r="C6265" t="s">
        <v>25475</v>
      </c>
      <c r="F6265" t="str">
        <f>IF(D6265=E6265,"","変更")</f>
        <v/>
      </c>
    </row>
    <row r="6266" spans="1:6" x14ac:dyDescent="0.45">
      <c r="A6266" t="s">
        <v>25476</v>
      </c>
      <c r="B6266" t="s">
        <v>25474</v>
      </c>
      <c r="C6266" t="s">
        <v>25477</v>
      </c>
      <c r="F6266" t="str">
        <f>IF(D6266=E6266,"","変更")</f>
        <v/>
      </c>
    </row>
    <row r="6267" spans="1:6" x14ac:dyDescent="0.45">
      <c r="A6267" t="s">
        <v>25478</v>
      </c>
      <c r="B6267" t="s">
        <v>25474</v>
      </c>
      <c r="C6267" t="s">
        <v>25479</v>
      </c>
      <c r="F6267" t="str">
        <f>IF(D6267=E6267,"","変更")</f>
        <v/>
      </c>
    </row>
    <row r="6268" spans="1:6" x14ac:dyDescent="0.45">
      <c r="A6268" t="s">
        <v>25480</v>
      </c>
      <c r="B6268" t="s">
        <v>25481</v>
      </c>
      <c r="C6268" t="s">
        <v>25481</v>
      </c>
      <c r="F6268" t="str">
        <f>IF(D6268=E6268,"","変更")</f>
        <v/>
      </c>
    </row>
    <row r="6269" spans="1:6" x14ac:dyDescent="0.45">
      <c r="A6269" t="s">
        <v>25482</v>
      </c>
      <c r="B6269" t="s">
        <v>22411</v>
      </c>
      <c r="C6269" t="s">
        <v>22411</v>
      </c>
      <c r="F6269" t="str">
        <f>IF(D6269=E6269,"","変更")</f>
        <v/>
      </c>
    </row>
    <row r="6270" spans="1:6" x14ac:dyDescent="0.45">
      <c r="A6270" t="s">
        <v>25483</v>
      </c>
      <c r="B6270" t="s">
        <v>25484</v>
      </c>
      <c r="C6270" t="s">
        <v>25485</v>
      </c>
      <c r="F6270" t="str">
        <f>IF(D6270=E6270,"","変更")</f>
        <v/>
      </c>
    </row>
    <row r="6271" spans="1:6" x14ac:dyDescent="0.45">
      <c r="A6271" t="s">
        <v>25486</v>
      </c>
      <c r="B6271" t="s">
        <v>25487</v>
      </c>
      <c r="C6271" t="s">
        <v>25488</v>
      </c>
      <c r="D6271" s="4">
        <v>2</v>
      </c>
      <c r="E6271" s="4">
        <v>2</v>
      </c>
      <c r="F6271" t="str">
        <f>IF(D6271=E6271,"","変更")</f>
        <v/>
      </c>
    </row>
    <row r="6272" spans="1:6" x14ac:dyDescent="0.45">
      <c r="A6272" t="s">
        <v>25489</v>
      </c>
      <c r="B6272" t="s">
        <v>25487</v>
      </c>
      <c r="C6272" t="s">
        <v>25490</v>
      </c>
      <c r="D6272" s="4">
        <v>2</v>
      </c>
      <c r="E6272" s="4">
        <v>2</v>
      </c>
      <c r="F6272" t="str">
        <f>IF(D6272=E6272,"","変更")</f>
        <v/>
      </c>
    </row>
    <row r="6273" spans="1:6" x14ac:dyDescent="0.45">
      <c r="A6273" t="s">
        <v>25491</v>
      </c>
      <c r="B6273" t="s">
        <v>25487</v>
      </c>
      <c r="C6273" t="s">
        <v>25492</v>
      </c>
      <c r="D6273" s="4">
        <v>3</v>
      </c>
      <c r="E6273" s="4">
        <v>3</v>
      </c>
      <c r="F6273" t="str">
        <f>IF(D6273=E6273,"","変更")</f>
        <v/>
      </c>
    </row>
    <row r="6274" spans="1:6" x14ac:dyDescent="0.45">
      <c r="A6274" t="s">
        <v>25493</v>
      </c>
      <c r="B6274" t="s">
        <v>25487</v>
      </c>
      <c r="C6274" t="s">
        <v>25494</v>
      </c>
      <c r="D6274" s="4">
        <v>2</v>
      </c>
      <c r="E6274" s="4">
        <v>2</v>
      </c>
      <c r="F6274" t="str">
        <f>IF(D6274=E6274,"","変更")</f>
        <v/>
      </c>
    </row>
    <row r="6275" spans="1:6" x14ac:dyDescent="0.45">
      <c r="A6275" t="s">
        <v>25495</v>
      </c>
      <c r="B6275" t="s">
        <v>25487</v>
      </c>
      <c r="C6275" t="s">
        <v>25496</v>
      </c>
      <c r="D6275" s="4">
        <v>3</v>
      </c>
      <c r="E6275" s="4">
        <v>3</v>
      </c>
      <c r="F6275" t="str">
        <f>IF(D6275=E6275,"","変更")</f>
        <v/>
      </c>
    </row>
    <row r="6276" spans="1:6" x14ac:dyDescent="0.45">
      <c r="A6276" t="s">
        <v>25497</v>
      </c>
      <c r="B6276" t="s">
        <v>25487</v>
      </c>
      <c r="C6276" t="s">
        <v>25498</v>
      </c>
      <c r="D6276" s="4">
        <v>2</v>
      </c>
      <c r="E6276" s="4">
        <v>2</v>
      </c>
      <c r="F6276" t="str">
        <f>IF(D6276=E6276,"","変更")</f>
        <v/>
      </c>
    </row>
    <row r="6277" spans="1:6" x14ac:dyDescent="0.45">
      <c r="A6277" t="s">
        <v>25499</v>
      </c>
      <c r="B6277" t="s">
        <v>25487</v>
      </c>
      <c r="C6277" t="s">
        <v>25500</v>
      </c>
      <c r="D6277" s="4">
        <v>2</v>
      </c>
      <c r="E6277" s="4">
        <v>2</v>
      </c>
      <c r="F6277" t="str">
        <f>IF(D6277=E6277,"","変更")</f>
        <v/>
      </c>
    </row>
    <row r="6278" spans="1:6" x14ac:dyDescent="0.45">
      <c r="A6278" t="s">
        <v>25501</v>
      </c>
      <c r="B6278" t="s">
        <v>25487</v>
      </c>
      <c r="C6278" t="s">
        <v>25502</v>
      </c>
      <c r="D6278" s="4">
        <v>2</v>
      </c>
      <c r="E6278" s="4">
        <v>2</v>
      </c>
      <c r="F6278" t="str">
        <f>IF(D6278=E6278,"","変更")</f>
        <v/>
      </c>
    </row>
    <row r="6279" spans="1:6" x14ac:dyDescent="0.45">
      <c r="A6279" t="s">
        <v>25503</v>
      </c>
      <c r="B6279" t="s">
        <v>25487</v>
      </c>
      <c r="C6279" t="s">
        <v>25504</v>
      </c>
      <c r="D6279" s="4">
        <v>2</v>
      </c>
      <c r="E6279" s="4">
        <v>2</v>
      </c>
      <c r="F6279" t="str">
        <f>IF(D6279=E6279,"","変更")</f>
        <v/>
      </c>
    </row>
    <row r="6280" spans="1:6" x14ac:dyDescent="0.45">
      <c r="A6280" t="s">
        <v>25505</v>
      </c>
      <c r="B6280" t="s">
        <v>25487</v>
      </c>
      <c r="C6280" t="s">
        <v>25487</v>
      </c>
      <c r="F6280" t="str">
        <f>IF(D6280=E6280,"","変更")</f>
        <v/>
      </c>
    </row>
    <row r="6281" spans="1:6" x14ac:dyDescent="0.45">
      <c r="A6281" t="s">
        <v>25506</v>
      </c>
      <c r="B6281" t="s">
        <v>25507</v>
      </c>
      <c r="C6281" t="s">
        <v>25508</v>
      </c>
      <c r="D6281" s="4">
        <v>3</v>
      </c>
      <c r="E6281" s="4">
        <v>3</v>
      </c>
      <c r="F6281" t="str">
        <f>IF(D6281=E6281,"","変更")</f>
        <v/>
      </c>
    </row>
    <row r="6282" spans="1:6" x14ac:dyDescent="0.45">
      <c r="A6282" t="s">
        <v>25509</v>
      </c>
      <c r="B6282" t="s">
        <v>25507</v>
      </c>
      <c r="C6282" t="s">
        <v>25510</v>
      </c>
      <c r="D6282" s="4">
        <v>3</v>
      </c>
      <c r="E6282" s="4">
        <v>3</v>
      </c>
      <c r="F6282" t="str">
        <f>IF(D6282=E6282,"","変更")</f>
        <v/>
      </c>
    </row>
    <row r="6283" spans="1:6" x14ac:dyDescent="0.45">
      <c r="A6283" t="s">
        <v>25511</v>
      </c>
      <c r="B6283" t="s">
        <v>25512</v>
      </c>
      <c r="C6283" t="s">
        <v>25513</v>
      </c>
      <c r="D6283" s="4">
        <v>1</v>
      </c>
      <c r="E6283" s="4">
        <v>1</v>
      </c>
      <c r="F6283" t="str">
        <f>IF(D6283=E6283,"","変更")</f>
        <v/>
      </c>
    </row>
    <row r="6284" spans="1:6" x14ac:dyDescent="0.45">
      <c r="A6284" t="s">
        <v>25514</v>
      </c>
      <c r="B6284" t="s">
        <v>25512</v>
      </c>
      <c r="C6284" t="s">
        <v>25515</v>
      </c>
      <c r="D6284" s="4">
        <v>1</v>
      </c>
      <c r="E6284" s="4">
        <v>1</v>
      </c>
      <c r="F6284" t="str">
        <f>IF(D6284=E6284,"","変更")</f>
        <v/>
      </c>
    </row>
    <row r="6285" spans="1:6" x14ac:dyDescent="0.45">
      <c r="A6285" t="s">
        <v>25516</v>
      </c>
      <c r="B6285" t="s">
        <v>25512</v>
      </c>
      <c r="C6285" t="s">
        <v>25517</v>
      </c>
      <c r="D6285" s="4">
        <v>1</v>
      </c>
      <c r="E6285" s="4">
        <v>1</v>
      </c>
      <c r="F6285" t="str">
        <f>IF(D6285=E6285,"","変更")</f>
        <v/>
      </c>
    </row>
    <row r="6286" spans="1:6" x14ac:dyDescent="0.45">
      <c r="A6286" t="s">
        <v>25518</v>
      </c>
      <c r="B6286" t="s">
        <v>25512</v>
      </c>
      <c r="C6286" t="s">
        <v>25519</v>
      </c>
      <c r="D6286" s="4">
        <v>1</v>
      </c>
      <c r="E6286" s="4">
        <v>1</v>
      </c>
      <c r="F6286" t="str">
        <f>IF(D6286=E6286,"","変更")</f>
        <v/>
      </c>
    </row>
    <row r="6287" spans="1:6" x14ac:dyDescent="0.45">
      <c r="A6287" t="s">
        <v>25520</v>
      </c>
      <c r="B6287" t="s">
        <v>25512</v>
      </c>
      <c r="C6287" t="s">
        <v>25521</v>
      </c>
      <c r="D6287" s="4">
        <v>1</v>
      </c>
      <c r="E6287" s="4">
        <v>1</v>
      </c>
      <c r="F6287" t="str">
        <f>IF(D6287=E6287,"","変更")</f>
        <v/>
      </c>
    </row>
    <row r="6288" spans="1:6" x14ac:dyDescent="0.45">
      <c r="A6288" t="s">
        <v>25522</v>
      </c>
      <c r="B6288" t="s">
        <v>25523</v>
      </c>
      <c r="C6288" t="s">
        <v>25524</v>
      </c>
      <c r="D6288" s="4">
        <v>1</v>
      </c>
      <c r="E6288" s="4">
        <v>1</v>
      </c>
      <c r="F6288" t="str">
        <f>IF(D6288=E6288,"","変更")</f>
        <v/>
      </c>
    </row>
    <row r="6289" spans="1:6" x14ac:dyDescent="0.45">
      <c r="A6289" t="s">
        <v>25525</v>
      </c>
      <c r="B6289" t="s">
        <v>16828</v>
      </c>
      <c r="C6289" t="s">
        <v>25526</v>
      </c>
      <c r="D6289" s="4">
        <v>2</v>
      </c>
      <c r="E6289" s="4">
        <v>2</v>
      </c>
      <c r="F6289" t="str">
        <f>IF(D6289=E6289,"","変更")</f>
        <v/>
      </c>
    </row>
    <row r="6290" spans="1:6" x14ac:dyDescent="0.45">
      <c r="A6290" t="s">
        <v>25527</v>
      </c>
      <c r="B6290" t="s">
        <v>16828</v>
      </c>
      <c r="C6290" t="s">
        <v>25528</v>
      </c>
      <c r="D6290" s="4">
        <v>3</v>
      </c>
      <c r="E6290" s="4">
        <v>3</v>
      </c>
      <c r="F6290" t="str">
        <f>IF(D6290=E6290,"","変更")</f>
        <v/>
      </c>
    </row>
    <row r="6291" spans="1:6" x14ac:dyDescent="0.45">
      <c r="A6291" t="s">
        <v>25529</v>
      </c>
      <c r="B6291" t="s">
        <v>16828</v>
      </c>
      <c r="C6291" t="s">
        <v>25530</v>
      </c>
      <c r="D6291" s="4">
        <v>3</v>
      </c>
      <c r="E6291" s="4">
        <v>3</v>
      </c>
      <c r="F6291" t="str">
        <f>IF(D6291=E6291,"","変更")</f>
        <v/>
      </c>
    </row>
    <row r="6292" spans="1:6" x14ac:dyDescent="0.45">
      <c r="A6292" t="s">
        <v>25531</v>
      </c>
      <c r="B6292" t="s">
        <v>16828</v>
      </c>
      <c r="C6292" t="s">
        <v>25532</v>
      </c>
      <c r="D6292" s="4">
        <v>3</v>
      </c>
      <c r="E6292" s="4">
        <v>3</v>
      </c>
      <c r="F6292" t="str">
        <f>IF(D6292=E6292,"","変更")</f>
        <v/>
      </c>
    </row>
    <row r="6293" spans="1:6" x14ac:dyDescent="0.45">
      <c r="A6293" t="s">
        <v>25533</v>
      </c>
      <c r="B6293" t="s">
        <v>16828</v>
      </c>
      <c r="C6293" t="s">
        <v>25534</v>
      </c>
      <c r="D6293" s="4">
        <v>2</v>
      </c>
      <c r="E6293" s="4">
        <v>2</v>
      </c>
      <c r="F6293" t="str">
        <f>IF(D6293=E6293,"","変更")</f>
        <v/>
      </c>
    </row>
    <row r="6294" spans="1:6" x14ac:dyDescent="0.45">
      <c r="A6294" t="s">
        <v>8090</v>
      </c>
      <c r="B6294" t="s">
        <v>8091</v>
      </c>
      <c r="C6294" t="s">
        <v>8092</v>
      </c>
      <c r="F6294" t="str">
        <f>IF(D6294=E6294,"","変更")</f>
        <v/>
      </c>
    </row>
    <row r="6295" spans="1:6" x14ac:dyDescent="0.45">
      <c r="A6295" t="s">
        <v>8093</v>
      </c>
      <c r="B6295" t="s">
        <v>8094</v>
      </c>
      <c r="C6295" t="s">
        <v>8095</v>
      </c>
      <c r="F6295" t="str">
        <f>IF(D6295=E6295,"","変更")</f>
        <v/>
      </c>
    </row>
    <row r="6296" spans="1:6" x14ac:dyDescent="0.45">
      <c r="A6296" t="s">
        <v>25535</v>
      </c>
      <c r="B6296" t="s">
        <v>8091</v>
      </c>
      <c r="C6296" t="s">
        <v>25536</v>
      </c>
      <c r="F6296" t="str">
        <f>IF(D6296=E6296,"","変更")</f>
        <v/>
      </c>
    </row>
    <row r="6297" spans="1:6" x14ac:dyDescent="0.45">
      <c r="A6297" t="s">
        <v>25537</v>
      </c>
      <c r="B6297" t="s">
        <v>8091</v>
      </c>
      <c r="C6297" t="s">
        <v>25538</v>
      </c>
      <c r="F6297" t="str">
        <f>IF(D6297=E6297,"","変更")</f>
        <v/>
      </c>
    </row>
    <row r="6298" spans="1:6" x14ac:dyDescent="0.45">
      <c r="A6298" t="s">
        <v>25539</v>
      </c>
      <c r="B6298" t="s">
        <v>8091</v>
      </c>
      <c r="C6298" t="s">
        <v>25540</v>
      </c>
      <c r="F6298" t="str">
        <f>IF(D6298=E6298,"","変更")</f>
        <v/>
      </c>
    </row>
    <row r="6299" spans="1:6" x14ac:dyDescent="0.45">
      <c r="A6299" t="s">
        <v>25541</v>
      </c>
      <c r="B6299" t="s">
        <v>25542</v>
      </c>
      <c r="C6299" t="s">
        <v>25543</v>
      </c>
      <c r="D6299" s="4">
        <v>1</v>
      </c>
      <c r="E6299" s="4">
        <v>1</v>
      </c>
      <c r="F6299" t="str">
        <f>IF(D6299=E6299,"","変更")</f>
        <v/>
      </c>
    </row>
    <row r="6300" spans="1:6" x14ac:dyDescent="0.45">
      <c r="A6300" t="s">
        <v>25544</v>
      </c>
      <c r="B6300" t="s">
        <v>15686</v>
      </c>
      <c r="C6300" t="s">
        <v>25545</v>
      </c>
      <c r="D6300" s="4">
        <v>1</v>
      </c>
      <c r="E6300" s="4">
        <v>1</v>
      </c>
      <c r="F6300" t="str">
        <f>IF(D6300=E6300,"","変更")</f>
        <v/>
      </c>
    </row>
    <row r="6301" spans="1:6" x14ac:dyDescent="0.45">
      <c r="A6301" t="s">
        <v>25546</v>
      </c>
      <c r="B6301" t="s">
        <v>23964</v>
      </c>
      <c r="C6301" t="s">
        <v>25547</v>
      </c>
      <c r="D6301" s="4">
        <v>1</v>
      </c>
      <c r="E6301" s="4">
        <v>1</v>
      </c>
      <c r="F6301" t="str">
        <f>IF(D6301=E6301,"","変更")</f>
        <v/>
      </c>
    </row>
    <row r="6302" spans="1:6" x14ac:dyDescent="0.45">
      <c r="A6302" t="s">
        <v>25548</v>
      </c>
      <c r="B6302" t="s">
        <v>23964</v>
      </c>
      <c r="C6302" t="s">
        <v>25549</v>
      </c>
      <c r="D6302" s="4">
        <v>1</v>
      </c>
      <c r="E6302" s="4">
        <v>1</v>
      </c>
      <c r="F6302" t="str">
        <f>IF(D6302=E6302,"","変更")</f>
        <v/>
      </c>
    </row>
    <row r="6303" spans="1:6" x14ac:dyDescent="0.45">
      <c r="A6303" t="s">
        <v>25550</v>
      </c>
      <c r="B6303" t="s">
        <v>23964</v>
      </c>
      <c r="C6303" t="s">
        <v>25551</v>
      </c>
      <c r="D6303" s="4">
        <v>1</v>
      </c>
      <c r="E6303" s="4">
        <v>1</v>
      </c>
      <c r="F6303" t="str">
        <f>IF(D6303=E6303,"","変更")</f>
        <v/>
      </c>
    </row>
    <row r="6304" spans="1:6" x14ac:dyDescent="0.45">
      <c r="A6304" t="s">
        <v>25552</v>
      </c>
      <c r="B6304" t="s">
        <v>23964</v>
      </c>
      <c r="C6304" t="s">
        <v>25553</v>
      </c>
      <c r="D6304" s="4">
        <v>1</v>
      </c>
      <c r="E6304" s="4">
        <v>1</v>
      </c>
      <c r="F6304" t="str">
        <f>IF(D6304=E6304,"","変更")</f>
        <v/>
      </c>
    </row>
    <row r="6305" spans="1:6" x14ac:dyDescent="0.45">
      <c r="A6305" t="s">
        <v>25554</v>
      </c>
      <c r="B6305" t="s">
        <v>15892</v>
      </c>
      <c r="C6305" t="s">
        <v>25555</v>
      </c>
      <c r="D6305" s="4">
        <v>1</v>
      </c>
      <c r="E6305" s="4">
        <v>1</v>
      </c>
      <c r="F6305" t="str">
        <f>IF(D6305=E6305,"","変更")</f>
        <v/>
      </c>
    </row>
    <row r="6306" spans="1:6" x14ac:dyDescent="0.45">
      <c r="A6306" t="s">
        <v>25556</v>
      </c>
      <c r="B6306" t="s">
        <v>9697</v>
      </c>
      <c r="C6306" t="s">
        <v>25557</v>
      </c>
      <c r="D6306" s="4">
        <v>2</v>
      </c>
      <c r="E6306" s="4">
        <v>2</v>
      </c>
      <c r="F6306" t="str">
        <f>IF(D6306=E6306,"","変更")</f>
        <v/>
      </c>
    </row>
    <row r="6307" spans="1:6" x14ac:dyDescent="0.45">
      <c r="A6307" t="s">
        <v>25558</v>
      </c>
      <c r="B6307" t="s">
        <v>9697</v>
      </c>
      <c r="C6307" t="s">
        <v>25559</v>
      </c>
      <c r="D6307" s="4">
        <v>3</v>
      </c>
      <c r="E6307" s="4">
        <v>3</v>
      </c>
      <c r="F6307" t="str">
        <f>IF(D6307=E6307,"","変更")</f>
        <v/>
      </c>
    </row>
    <row r="6308" spans="1:6" x14ac:dyDescent="0.45">
      <c r="A6308" t="s">
        <v>25560</v>
      </c>
      <c r="B6308" t="s">
        <v>9697</v>
      </c>
      <c r="C6308" t="s">
        <v>25561</v>
      </c>
      <c r="D6308" s="4">
        <v>3</v>
      </c>
      <c r="E6308" s="4">
        <v>3</v>
      </c>
      <c r="F6308" t="str">
        <f>IF(D6308=E6308,"","変更")</f>
        <v/>
      </c>
    </row>
    <row r="6309" spans="1:6" x14ac:dyDescent="0.45">
      <c r="A6309" t="s">
        <v>25562</v>
      </c>
      <c r="B6309" t="s">
        <v>9697</v>
      </c>
      <c r="C6309" t="s">
        <v>25563</v>
      </c>
      <c r="D6309" s="4">
        <v>3</v>
      </c>
      <c r="E6309" s="4">
        <v>3</v>
      </c>
      <c r="F6309" t="str">
        <f>IF(D6309=E6309,"","変更")</f>
        <v/>
      </c>
    </row>
    <row r="6310" spans="1:6" x14ac:dyDescent="0.45">
      <c r="A6310" t="s">
        <v>25564</v>
      </c>
      <c r="B6310" t="s">
        <v>9697</v>
      </c>
      <c r="C6310" t="s">
        <v>25565</v>
      </c>
      <c r="D6310" s="4">
        <v>1</v>
      </c>
      <c r="E6310" s="4">
        <v>1</v>
      </c>
      <c r="F6310" t="str">
        <f>IF(D6310=E6310,"","変更")</f>
        <v/>
      </c>
    </row>
    <row r="6311" spans="1:6" x14ac:dyDescent="0.45">
      <c r="A6311" t="s">
        <v>25566</v>
      </c>
      <c r="B6311" t="s">
        <v>23240</v>
      </c>
      <c r="C6311" t="s">
        <v>25567</v>
      </c>
      <c r="D6311" s="4">
        <v>1</v>
      </c>
      <c r="E6311" s="4">
        <v>1</v>
      </c>
      <c r="F6311" t="str">
        <f>IF(D6311=E6311,"","変更")</f>
        <v/>
      </c>
    </row>
    <row r="6312" spans="1:6" x14ac:dyDescent="0.45">
      <c r="A6312" t="s">
        <v>25568</v>
      </c>
      <c r="B6312" t="s">
        <v>23240</v>
      </c>
      <c r="C6312" t="s">
        <v>25569</v>
      </c>
      <c r="D6312" s="4">
        <v>1</v>
      </c>
      <c r="E6312" s="4">
        <v>1</v>
      </c>
      <c r="F6312" t="str">
        <f>IF(D6312=E6312,"","変更")</f>
        <v/>
      </c>
    </row>
    <row r="6313" spans="1:6" x14ac:dyDescent="0.45">
      <c r="A6313" t="s">
        <v>25570</v>
      </c>
      <c r="B6313" t="s">
        <v>25571</v>
      </c>
      <c r="C6313" t="s">
        <v>25572</v>
      </c>
      <c r="D6313" s="4">
        <v>3</v>
      </c>
      <c r="E6313" s="4">
        <v>3</v>
      </c>
      <c r="F6313" t="str">
        <f>IF(D6313=E6313,"","変更")</f>
        <v/>
      </c>
    </row>
    <row r="6314" spans="1:6" x14ac:dyDescent="0.45">
      <c r="A6314" t="s">
        <v>25573</v>
      </c>
      <c r="B6314" t="s">
        <v>25571</v>
      </c>
      <c r="C6314" t="s">
        <v>25574</v>
      </c>
      <c r="D6314" s="4">
        <v>2</v>
      </c>
      <c r="E6314" s="4">
        <v>2</v>
      </c>
      <c r="F6314" t="str">
        <f>IF(D6314=E6314,"","変更")</f>
        <v/>
      </c>
    </row>
    <row r="6315" spans="1:6" x14ac:dyDescent="0.45">
      <c r="A6315" t="s">
        <v>25575</v>
      </c>
      <c r="B6315" t="s">
        <v>25571</v>
      </c>
      <c r="C6315" t="s">
        <v>25576</v>
      </c>
      <c r="D6315" s="4">
        <v>3</v>
      </c>
      <c r="E6315" s="4">
        <v>3</v>
      </c>
      <c r="F6315" t="str">
        <f>IF(D6315=E6315,"","変更")</f>
        <v/>
      </c>
    </row>
    <row r="6316" spans="1:6" x14ac:dyDescent="0.45">
      <c r="A6316" t="s">
        <v>25577</v>
      </c>
      <c r="B6316" t="s">
        <v>25571</v>
      </c>
      <c r="C6316" t="s">
        <v>25578</v>
      </c>
      <c r="D6316" s="4">
        <v>3</v>
      </c>
      <c r="E6316" s="4">
        <v>3</v>
      </c>
      <c r="F6316" t="str">
        <f>IF(D6316=E6316,"","変更")</f>
        <v/>
      </c>
    </row>
    <row r="6317" spans="1:6" x14ac:dyDescent="0.45">
      <c r="A6317" t="s">
        <v>25579</v>
      </c>
      <c r="B6317" t="s">
        <v>25571</v>
      </c>
      <c r="C6317" t="s">
        <v>25580</v>
      </c>
      <c r="D6317" s="4">
        <v>3</v>
      </c>
      <c r="E6317" s="4">
        <v>3</v>
      </c>
      <c r="F6317" t="str">
        <f>IF(D6317=E6317,"","変更")</f>
        <v/>
      </c>
    </row>
    <row r="6318" spans="1:6" x14ac:dyDescent="0.45">
      <c r="A6318" t="s">
        <v>25581</v>
      </c>
      <c r="B6318" t="s">
        <v>25571</v>
      </c>
      <c r="C6318" t="s">
        <v>25582</v>
      </c>
      <c r="D6318" s="4">
        <v>3</v>
      </c>
      <c r="E6318" s="4">
        <v>3</v>
      </c>
      <c r="F6318" t="str">
        <f>IF(D6318=E6318,"","変更")</f>
        <v/>
      </c>
    </row>
    <row r="6319" spans="1:6" x14ac:dyDescent="0.45">
      <c r="A6319" t="s">
        <v>25583</v>
      </c>
      <c r="B6319" t="s">
        <v>25571</v>
      </c>
      <c r="C6319" t="s">
        <v>25584</v>
      </c>
      <c r="D6319" s="4">
        <v>3</v>
      </c>
      <c r="E6319" s="4">
        <v>3</v>
      </c>
      <c r="F6319" t="str">
        <f>IF(D6319=E6319,"","変更")</f>
        <v/>
      </c>
    </row>
    <row r="6320" spans="1:6" x14ac:dyDescent="0.45">
      <c r="A6320" t="s">
        <v>25585</v>
      </c>
      <c r="B6320" t="s">
        <v>25571</v>
      </c>
      <c r="C6320" t="s">
        <v>25586</v>
      </c>
      <c r="D6320" s="4">
        <v>3</v>
      </c>
      <c r="E6320" s="4">
        <v>3</v>
      </c>
      <c r="F6320" t="str">
        <f>IF(D6320=E6320,"","変更")</f>
        <v/>
      </c>
    </row>
    <row r="6321" spans="1:6" x14ac:dyDescent="0.45">
      <c r="A6321" t="s">
        <v>25587</v>
      </c>
      <c r="B6321" t="s">
        <v>25571</v>
      </c>
      <c r="C6321" t="s">
        <v>25588</v>
      </c>
      <c r="D6321" s="4">
        <v>3</v>
      </c>
      <c r="E6321" s="4">
        <v>3</v>
      </c>
      <c r="F6321" t="str">
        <f>IF(D6321=E6321,"","変更")</f>
        <v/>
      </c>
    </row>
    <row r="6322" spans="1:6" x14ac:dyDescent="0.45">
      <c r="A6322" t="s">
        <v>25589</v>
      </c>
      <c r="B6322" t="s">
        <v>25571</v>
      </c>
      <c r="C6322" t="s">
        <v>25590</v>
      </c>
      <c r="D6322" s="4">
        <v>3</v>
      </c>
      <c r="E6322" s="4">
        <v>3</v>
      </c>
      <c r="F6322" t="str">
        <f>IF(D6322=E6322,"","変更")</f>
        <v/>
      </c>
    </row>
    <row r="6323" spans="1:6" x14ac:dyDescent="0.45">
      <c r="A6323" t="s">
        <v>25591</v>
      </c>
      <c r="B6323" t="s">
        <v>25571</v>
      </c>
      <c r="C6323" t="s">
        <v>25592</v>
      </c>
      <c r="D6323" s="4">
        <v>3</v>
      </c>
      <c r="E6323" s="4">
        <v>3</v>
      </c>
      <c r="F6323" t="str">
        <f>IF(D6323=E6323,"","変更")</f>
        <v/>
      </c>
    </row>
    <row r="6324" spans="1:6" x14ac:dyDescent="0.45">
      <c r="A6324" t="s">
        <v>25593</v>
      </c>
      <c r="B6324" t="s">
        <v>25571</v>
      </c>
      <c r="C6324" t="s">
        <v>25594</v>
      </c>
      <c r="D6324" s="4">
        <v>3</v>
      </c>
      <c r="E6324" s="4">
        <v>3</v>
      </c>
      <c r="F6324" t="str">
        <f>IF(D6324=E6324,"","変更")</f>
        <v/>
      </c>
    </row>
    <row r="6325" spans="1:6" x14ac:dyDescent="0.45">
      <c r="A6325" t="s">
        <v>25595</v>
      </c>
      <c r="B6325" t="s">
        <v>25596</v>
      </c>
      <c r="C6325" t="s">
        <v>25597</v>
      </c>
      <c r="D6325" s="4">
        <v>1</v>
      </c>
      <c r="E6325" s="4">
        <v>1</v>
      </c>
      <c r="F6325" t="str">
        <f>IF(D6325=E6325,"","変更")</f>
        <v/>
      </c>
    </row>
    <row r="6326" spans="1:6" x14ac:dyDescent="0.45">
      <c r="A6326" t="s">
        <v>25598</v>
      </c>
      <c r="B6326" t="s">
        <v>25596</v>
      </c>
      <c r="C6326" t="s">
        <v>25599</v>
      </c>
      <c r="D6326" s="4">
        <v>1</v>
      </c>
      <c r="E6326" s="4">
        <v>1</v>
      </c>
      <c r="F6326" t="str">
        <f>IF(D6326=E6326,"","変更")</f>
        <v/>
      </c>
    </row>
    <row r="6327" spans="1:6" x14ac:dyDescent="0.45">
      <c r="A6327" t="s">
        <v>25600</v>
      </c>
      <c r="B6327" t="s">
        <v>14569</v>
      </c>
      <c r="C6327" t="s">
        <v>25601</v>
      </c>
      <c r="D6327" s="4">
        <v>2</v>
      </c>
      <c r="E6327" s="4">
        <v>1</v>
      </c>
      <c r="F6327" t="str">
        <f>IF(D6327=E6327,"","変更")</f>
        <v>変更</v>
      </c>
    </row>
    <row r="6328" spans="1:6" x14ac:dyDescent="0.45">
      <c r="A6328" t="s">
        <v>25602</v>
      </c>
      <c r="B6328" t="s">
        <v>14569</v>
      </c>
      <c r="C6328" t="s">
        <v>25603</v>
      </c>
      <c r="D6328" s="4">
        <v>3</v>
      </c>
      <c r="E6328" s="4">
        <v>3</v>
      </c>
      <c r="F6328" t="str">
        <f>IF(D6328=E6328,"","変更")</f>
        <v/>
      </c>
    </row>
    <row r="6329" spans="1:6" x14ac:dyDescent="0.45">
      <c r="A6329" t="s">
        <v>25604</v>
      </c>
      <c r="B6329" t="s">
        <v>25605</v>
      </c>
      <c r="C6329" t="s">
        <v>25606</v>
      </c>
      <c r="D6329" s="4">
        <v>1</v>
      </c>
      <c r="E6329" s="4">
        <v>1</v>
      </c>
      <c r="F6329" t="str">
        <f>IF(D6329=E6329,"","変更")</f>
        <v/>
      </c>
    </row>
    <row r="6330" spans="1:6" x14ac:dyDescent="0.45">
      <c r="A6330" t="s">
        <v>25607</v>
      </c>
      <c r="B6330" t="s">
        <v>25605</v>
      </c>
      <c r="C6330" t="s">
        <v>25608</v>
      </c>
      <c r="D6330" s="4">
        <v>1</v>
      </c>
      <c r="E6330" s="4">
        <v>1</v>
      </c>
      <c r="F6330" t="str">
        <f>IF(D6330=E6330,"","変更")</f>
        <v/>
      </c>
    </row>
    <row r="6331" spans="1:6" x14ac:dyDescent="0.45">
      <c r="A6331" t="s">
        <v>25609</v>
      </c>
      <c r="B6331" t="s">
        <v>25610</v>
      </c>
      <c r="C6331" t="s">
        <v>25611</v>
      </c>
      <c r="D6331" s="4">
        <v>1</v>
      </c>
      <c r="E6331" s="4">
        <v>1</v>
      </c>
      <c r="F6331" t="str">
        <f>IF(D6331=E6331,"","変更")</f>
        <v/>
      </c>
    </row>
    <row r="6332" spans="1:6" x14ac:dyDescent="0.45">
      <c r="A6332" t="s">
        <v>25612</v>
      </c>
      <c r="B6332" t="s">
        <v>25610</v>
      </c>
      <c r="C6332" t="s">
        <v>25613</v>
      </c>
      <c r="D6332" s="4">
        <v>1</v>
      </c>
      <c r="E6332" s="4">
        <v>1</v>
      </c>
      <c r="F6332" t="str">
        <f>IF(D6332=E6332,"","変更")</f>
        <v/>
      </c>
    </row>
    <row r="6333" spans="1:6" x14ac:dyDescent="0.45">
      <c r="A6333" t="s">
        <v>25614</v>
      </c>
      <c r="B6333" t="s">
        <v>25615</v>
      </c>
      <c r="C6333" t="s">
        <v>25616</v>
      </c>
      <c r="D6333" s="4">
        <v>1</v>
      </c>
      <c r="E6333" s="4">
        <v>1</v>
      </c>
      <c r="F6333" t="str">
        <f>IF(D6333=E6333,"","変更")</f>
        <v/>
      </c>
    </row>
    <row r="6334" spans="1:6" x14ac:dyDescent="0.45">
      <c r="A6334" t="s">
        <v>25617</v>
      </c>
      <c r="B6334" t="s">
        <v>25618</v>
      </c>
      <c r="C6334" t="s">
        <v>25619</v>
      </c>
      <c r="D6334" s="4">
        <v>1</v>
      </c>
      <c r="E6334" s="4">
        <v>1</v>
      </c>
      <c r="F6334" t="str">
        <f>IF(D6334=E6334,"","変更")</f>
        <v/>
      </c>
    </row>
    <row r="6335" spans="1:6" x14ac:dyDescent="0.45">
      <c r="A6335" t="s">
        <v>25620</v>
      </c>
      <c r="B6335" t="s">
        <v>25621</v>
      </c>
      <c r="C6335" t="s">
        <v>25622</v>
      </c>
      <c r="D6335" s="4">
        <v>3</v>
      </c>
      <c r="E6335" s="4">
        <v>3</v>
      </c>
      <c r="F6335" t="str">
        <f>IF(D6335=E6335,"","変更")</f>
        <v/>
      </c>
    </row>
    <row r="6336" spans="1:6" x14ac:dyDescent="0.45">
      <c r="A6336" t="s">
        <v>25623</v>
      </c>
      <c r="B6336" t="s">
        <v>25621</v>
      </c>
      <c r="C6336" t="s">
        <v>25624</v>
      </c>
      <c r="D6336" s="4">
        <v>3</v>
      </c>
      <c r="E6336" s="4">
        <v>3</v>
      </c>
      <c r="F6336" t="str">
        <f>IF(D6336=E6336,"","変更")</f>
        <v/>
      </c>
    </row>
    <row r="6337" spans="1:6" x14ac:dyDescent="0.45">
      <c r="A6337" t="s">
        <v>25625</v>
      </c>
      <c r="B6337" t="s">
        <v>25621</v>
      </c>
      <c r="C6337" t="s">
        <v>25626</v>
      </c>
      <c r="D6337" s="4">
        <v>2</v>
      </c>
      <c r="E6337" s="4">
        <v>2</v>
      </c>
      <c r="F6337" t="str">
        <f>IF(D6337=E6337,"","変更")</f>
        <v/>
      </c>
    </row>
    <row r="6338" spans="1:6" x14ac:dyDescent="0.45">
      <c r="A6338" t="s">
        <v>25627</v>
      </c>
      <c r="B6338" t="s">
        <v>25628</v>
      </c>
      <c r="C6338" t="s">
        <v>25629</v>
      </c>
      <c r="D6338" s="4">
        <v>1</v>
      </c>
      <c r="E6338" s="4">
        <v>1</v>
      </c>
      <c r="F6338" t="str">
        <f>IF(D6338=E6338,"","変更")</f>
        <v/>
      </c>
    </row>
    <row r="6339" spans="1:6" x14ac:dyDescent="0.45">
      <c r="A6339" t="s">
        <v>25630</v>
      </c>
      <c r="B6339" t="s">
        <v>25628</v>
      </c>
      <c r="C6339" t="s">
        <v>25631</v>
      </c>
      <c r="D6339" s="4">
        <v>1</v>
      </c>
      <c r="E6339" s="4">
        <v>1</v>
      </c>
      <c r="F6339" t="str">
        <f>IF(D6339=E6339,"","変更")</f>
        <v/>
      </c>
    </row>
    <row r="6340" spans="1:6" x14ac:dyDescent="0.45">
      <c r="A6340" t="s">
        <v>25632</v>
      </c>
      <c r="B6340" t="s">
        <v>25628</v>
      </c>
      <c r="C6340" t="s">
        <v>25633</v>
      </c>
      <c r="D6340" s="4">
        <v>1</v>
      </c>
      <c r="E6340" s="4">
        <v>1</v>
      </c>
      <c r="F6340" t="str">
        <f>IF(D6340=E6340,"","変更")</f>
        <v/>
      </c>
    </row>
    <row r="6341" spans="1:6" x14ac:dyDescent="0.45">
      <c r="A6341" t="s">
        <v>25634</v>
      </c>
      <c r="B6341" t="s">
        <v>25635</v>
      </c>
      <c r="C6341" t="s">
        <v>25636</v>
      </c>
      <c r="D6341" s="4">
        <v>1</v>
      </c>
      <c r="E6341" s="4">
        <v>1</v>
      </c>
      <c r="F6341" t="str">
        <f>IF(D6341=E6341,"","変更")</f>
        <v/>
      </c>
    </row>
    <row r="6342" spans="1:6" x14ac:dyDescent="0.45">
      <c r="A6342" t="s">
        <v>25637</v>
      </c>
      <c r="B6342" t="s">
        <v>25638</v>
      </c>
      <c r="C6342" t="s">
        <v>25639</v>
      </c>
      <c r="D6342" s="4">
        <v>1</v>
      </c>
      <c r="E6342" s="4">
        <v>1</v>
      </c>
      <c r="F6342" t="str">
        <f>IF(D6342=E6342,"","変更")</f>
        <v/>
      </c>
    </row>
    <row r="6343" spans="1:6" x14ac:dyDescent="0.45">
      <c r="A6343" t="s">
        <v>25640</v>
      </c>
      <c r="B6343" t="s">
        <v>25641</v>
      </c>
      <c r="C6343" t="s">
        <v>25642</v>
      </c>
      <c r="D6343" s="4">
        <v>1</v>
      </c>
      <c r="E6343" s="4">
        <v>1</v>
      </c>
      <c r="F6343" t="str">
        <f>IF(D6343=E6343,"","変更")</f>
        <v/>
      </c>
    </row>
    <row r="6344" spans="1:6" x14ac:dyDescent="0.45">
      <c r="A6344" t="s">
        <v>26219</v>
      </c>
      <c r="B6344" t="s">
        <v>26220</v>
      </c>
      <c r="C6344" t="s">
        <v>26221</v>
      </c>
      <c r="D6344" s="4">
        <v>3</v>
      </c>
      <c r="E6344" s="4">
        <v>3</v>
      </c>
      <c r="F6344" t="str">
        <f>IF(D6344=E6344,"","変更")</f>
        <v/>
      </c>
    </row>
    <row r="6345" spans="1:6" x14ac:dyDescent="0.45">
      <c r="A6345" t="s">
        <v>26222</v>
      </c>
      <c r="B6345" t="s">
        <v>26220</v>
      </c>
      <c r="C6345" t="s">
        <v>26223</v>
      </c>
      <c r="D6345" s="4">
        <v>3</v>
      </c>
      <c r="E6345" s="4">
        <v>3</v>
      </c>
      <c r="F6345" t="str">
        <f>IF(D6345=E6345,"","変更")</f>
        <v/>
      </c>
    </row>
    <row r="6346" spans="1:6" x14ac:dyDescent="0.45">
      <c r="A6346" t="s">
        <v>26224</v>
      </c>
      <c r="B6346" t="s">
        <v>15339</v>
      </c>
      <c r="C6346" t="s">
        <v>26225</v>
      </c>
      <c r="F6346" t="str">
        <f>IF(D6346=E6346,"","変更")</f>
        <v/>
      </c>
    </row>
    <row r="6347" spans="1:6" x14ac:dyDescent="0.45">
      <c r="A6347" t="s">
        <v>26226</v>
      </c>
      <c r="B6347" t="s">
        <v>15339</v>
      </c>
      <c r="C6347" t="s">
        <v>26227</v>
      </c>
      <c r="D6347" s="4" t="s">
        <v>26284</v>
      </c>
      <c r="E6347" s="4" t="s">
        <v>26284</v>
      </c>
      <c r="F6347" t="str">
        <f>IF(D6347=E6347,"","変更")</f>
        <v/>
      </c>
    </row>
    <row r="6348" spans="1:6" x14ac:dyDescent="0.45">
      <c r="A6348" t="s">
        <v>26228</v>
      </c>
      <c r="B6348" t="s">
        <v>15339</v>
      </c>
      <c r="C6348" t="s">
        <v>26229</v>
      </c>
      <c r="D6348" s="4" t="s">
        <v>26284</v>
      </c>
      <c r="E6348" s="4" t="s">
        <v>26284</v>
      </c>
      <c r="F6348" t="str">
        <f>IF(D6348=E6348,"","変更")</f>
        <v/>
      </c>
    </row>
    <row r="6349" spans="1:6" x14ac:dyDescent="0.45">
      <c r="A6349" t="s">
        <v>26230</v>
      </c>
      <c r="B6349" t="s">
        <v>15391</v>
      </c>
      <c r="C6349" t="s">
        <v>26231</v>
      </c>
      <c r="F6349" t="str">
        <f>IF(D6349=E6349,"","変更")</f>
        <v/>
      </c>
    </row>
    <row r="6350" spans="1:6" x14ac:dyDescent="0.45">
      <c r="A6350" t="s">
        <v>26232</v>
      </c>
      <c r="B6350" t="s">
        <v>26233</v>
      </c>
      <c r="C6350" t="s">
        <v>26234</v>
      </c>
      <c r="F6350" t="str">
        <f>IF(D6350=E6350,"","変更")</f>
        <v/>
      </c>
    </row>
    <row r="6351" spans="1:6" x14ac:dyDescent="0.45">
      <c r="A6351" t="s">
        <v>26235</v>
      </c>
      <c r="B6351" t="s">
        <v>3273</v>
      </c>
      <c r="C6351" t="s">
        <v>26236</v>
      </c>
      <c r="D6351" s="4">
        <v>3</v>
      </c>
      <c r="E6351" s="4">
        <v>3</v>
      </c>
      <c r="F6351" t="str">
        <f>IF(D6351=E6351,"","変更")</f>
        <v/>
      </c>
    </row>
    <row r="6352" spans="1:6" x14ac:dyDescent="0.45">
      <c r="A6352" t="s">
        <v>26237</v>
      </c>
      <c r="B6352" t="s">
        <v>3273</v>
      </c>
      <c r="C6352" t="s">
        <v>26238</v>
      </c>
      <c r="D6352" s="4">
        <v>3</v>
      </c>
      <c r="E6352" s="4">
        <v>3</v>
      </c>
      <c r="F6352" t="str">
        <f>IF(D6352=E6352,"","変更")</f>
        <v/>
      </c>
    </row>
    <row r="6353" spans="1:6" x14ac:dyDescent="0.45">
      <c r="A6353" t="s">
        <v>26239</v>
      </c>
      <c r="B6353" t="s">
        <v>3273</v>
      </c>
      <c r="C6353" t="s">
        <v>26240</v>
      </c>
      <c r="D6353" s="4">
        <v>3</v>
      </c>
      <c r="E6353" s="4">
        <v>3</v>
      </c>
      <c r="F6353" t="str">
        <f>IF(D6353=E6353,"","変更")</f>
        <v/>
      </c>
    </row>
    <row r="6354" spans="1:6" x14ac:dyDescent="0.45">
      <c r="A6354" t="s">
        <v>26241</v>
      </c>
      <c r="B6354" t="s">
        <v>3273</v>
      </c>
      <c r="C6354" t="s">
        <v>26242</v>
      </c>
      <c r="D6354" s="4">
        <v>3</v>
      </c>
      <c r="E6354" s="4">
        <v>3</v>
      </c>
      <c r="F6354" t="str">
        <f>IF(D6354=E6354,"","変更")</f>
        <v/>
      </c>
    </row>
    <row r="6355" spans="1:6" x14ac:dyDescent="0.45">
      <c r="A6355" t="s">
        <v>26243</v>
      </c>
      <c r="B6355" t="s">
        <v>26244</v>
      </c>
      <c r="C6355" t="s">
        <v>26245</v>
      </c>
      <c r="F6355" t="str">
        <f>IF(D6355=E6355,"","変更")</f>
        <v/>
      </c>
    </row>
    <row r="6356" spans="1:6" x14ac:dyDescent="0.45">
      <c r="A6356" t="s">
        <v>26246</v>
      </c>
      <c r="B6356" t="s">
        <v>26247</v>
      </c>
      <c r="C6356" t="s">
        <v>26248</v>
      </c>
      <c r="F6356" t="str">
        <f>IF(D6356=E6356,"","変更")</f>
        <v/>
      </c>
    </row>
    <row r="6357" spans="1:6" x14ac:dyDescent="0.45">
      <c r="A6357" t="s">
        <v>26249</v>
      </c>
      <c r="B6357" t="s">
        <v>26250</v>
      </c>
      <c r="C6357" t="s">
        <v>26251</v>
      </c>
      <c r="D6357" s="4">
        <v>1</v>
      </c>
      <c r="E6357" s="4">
        <v>1</v>
      </c>
      <c r="F6357" t="str">
        <f>IF(D6357=E6357,"","変更")</f>
        <v/>
      </c>
    </row>
    <row r="6358" spans="1:6" x14ac:dyDescent="0.45">
      <c r="A6358" t="s">
        <v>26252</v>
      </c>
      <c r="B6358" t="s">
        <v>26253</v>
      </c>
      <c r="C6358" t="s">
        <v>26254</v>
      </c>
      <c r="F6358" t="str">
        <f>IF(D6358=E6358,"","変更")</f>
        <v/>
      </c>
    </row>
    <row r="6359" spans="1:6" x14ac:dyDescent="0.45">
      <c r="A6359" t="s">
        <v>26255</v>
      </c>
      <c r="B6359" t="s">
        <v>13884</v>
      </c>
      <c r="C6359" t="s">
        <v>26256</v>
      </c>
      <c r="D6359" s="4">
        <v>2</v>
      </c>
      <c r="E6359" s="4">
        <v>2</v>
      </c>
      <c r="F6359" t="str">
        <f>IF(D6359=E6359,"","変更")</f>
        <v/>
      </c>
    </row>
    <row r="6360" spans="1:6" x14ac:dyDescent="0.45">
      <c r="A6360" t="s">
        <v>26257</v>
      </c>
      <c r="B6360" t="s">
        <v>13884</v>
      </c>
      <c r="C6360" t="s">
        <v>26258</v>
      </c>
      <c r="D6360" s="4">
        <v>3</v>
      </c>
      <c r="E6360" s="4">
        <v>3</v>
      </c>
      <c r="F6360" t="str">
        <f>IF(D6360=E6360,"","変更")</f>
        <v/>
      </c>
    </row>
    <row r="6361" spans="1:6" x14ac:dyDescent="0.45">
      <c r="A6361" t="s">
        <v>26259</v>
      </c>
      <c r="B6361" t="s">
        <v>26260</v>
      </c>
      <c r="C6361" t="s">
        <v>26261</v>
      </c>
      <c r="F6361" t="str">
        <f>IF(D6361=E6361,"","変更")</f>
        <v/>
      </c>
    </row>
    <row r="6362" spans="1:6" x14ac:dyDescent="0.45">
      <c r="A6362" t="s">
        <v>26262</v>
      </c>
      <c r="B6362" t="s">
        <v>24514</v>
      </c>
      <c r="C6362" t="s">
        <v>26263</v>
      </c>
      <c r="F6362" t="str">
        <f>IF(D6362=E6362,"","変更")</f>
        <v/>
      </c>
    </row>
    <row r="6363" spans="1:6" x14ac:dyDescent="0.45">
      <c r="A6363" t="s">
        <v>26264</v>
      </c>
      <c r="B6363" t="s">
        <v>26265</v>
      </c>
      <c r="C6363" t="s">
        <v>26266</v>
      </c>
      <c r="F6363" t="str">
        <f>IF(D6363=E6363,"","変更")</f>
        <v/>
      </c>
    </row>
    <row r="6364" spans="1:6" x14ac:dyDescent="0.45">
      <c r="A6364" t="s">
        <v>26267</v>
      </c>
      <c r="B6364" t="s">
        <v>26268</v>
      </c>
      <c r="C6364" t="s">
        <v>26269</v>
      </c>
      <c r="D6364" s="4">
        <v>3</v>
      </c>
      <c r="E6364" s="4">
        <v>3</v>
      </c>
      <c r="F6364" t="str">
        <f>IF(D6364=E6364,"","変更")</f>
        <v/>
      </c>
    </row>
    <row r="6365" spans="1:6" x14ac:dyDescent="0.45">
      <c r="A6365" t="s">
        <v>26270</v>
      </c>
      <c r="B6365" t="s">
        <v>24282</v>
      </c>
      <c r="C6365" t="s">
        <v>26271</v>
      </c>
      <c r="F6365" t="str">
        <f>IF(D6365=E6365,"","変更")</f>
        <v/>
      </c>
    </row>
    <row r="6366" spans="1:6" x14ac:dyDescent="0.45">
      <c r="A6366" t="s">
        <v>26272</v>
      </c>
      <c r="B6366" t="s">
        <v>24282</v>
      </c>
      <c r="C6366" t="s">
        <v>26273</v>
      </c>
      <c r="F6366" t="str">
        <f>IF(D6366=E6366,"","変更")</f>
        <v/>
      </c>
    </row>
    <row r="6367" spans="1:6" x14ac:dyDescent="0.45">
      <c r="A6367" t="s">
        <v>26274</v>
      </c>
      <c r="B6367" t="s">
        <v>26275</v>
      </c>
      <c r="C6367" t="s">
        <v>26276</v>
      </c>
      <c r="D6367" s="4">
        <v>1</v>
      </c>
      <c r="E6367" s="4">
        <v>1</v>
      </c>
      <c r="F6367" t="str">
        <f>IF(D6367=E6367,"","変更")</f>
        <v/>
      </c>
    </row>
    <row r="6368" spans="1:6" x14ac:dyDescent="0.45">
      <c r="A6368" t="s">
        <v>26277</v>
      </c>
      <c r="B6368" t="s">
        <v>26275</v>
      </c>
      <c r="C6368" t="s">
        <v>26278</v>
      </c>
      <c r="D6368" s="4">
        <v>1</v>
      </c>
      <c r="E6368" s="4">
        <v>1</v>
      </c>
      <c r="F6368" t="str">
        <f>IF(D6368=E6368,"","変更")</f>
        <v/>
      </c>
    </row>
    <row r="6369" spans="1:6" x14ac:dyDescent="0.45">
      <c r="A6369" t="s">
        <v>26279</v>
      </c>
      <c r="B6369" t="s">
        <v>23240</v>
      </c>
      <c r="C6369" t="s">
        <v>26280</v>
      </c>
      <c r="D6369" s="4">
        <v>1</v>
      </c>
      <c r="E6369" s="4">
        <v>1</v>
      </c>
      <c r="F6369" t="str">
        <f>IF(D6369=E6369,"","変更")</f>
        <v/>
      </c>
    </row>
    <row r="6370" spans="1:6" x14ac:dyDescent="0.45">
      <c r="A6370" t="s">
        <v>26281</v>
      </c>
      <c r="B6370" t="s">
        <v>23240</v>
      </c>
      <c r="C6370" t="s">
        <v>26282</v>
      </c>
      <c r="D6370" s="4">
        <v>1</v>
      </c>
      <c r="E6370" s="4">
        <v>1</v>
      </c>
      <c r="F6370" t="str">
        <f>IF(D6370=E6370,"","変更")</f>
        <v/>
      </c>
    </row>
    <row r="6371" spans="1:6" x14ac:dyDescent="0.45">
      <c r="A6371" t="s">
        <v>8096</v>
      </c>
      <c r="B6371" t="s">
        <v>8097</v>
      </c>
      <c r="C6371" t="s">
        <v>8098</v>
      </c>
      <c r="F6371" t="str">
        <f>IF(D6371=E6371,"","変更")</f>
        <v/>
      </c>
    </row>
    <row r="6372" spans="1:6" x14ac:dyDescent="0.45">
      <c r="A6372" t="s">
        <v>8099</v>
      </c>
      <c r="B6372" t="s">
        <v>8097</v>
      </c>
      <c r="C6372" t="s">
        <v>8100</v>
      </c>
      <c r="F6372" t="str">
        <f>IF(D6372=E6372,"","変更")</f>
        <v/>
      </c>
    </row>
    <row r="6373" spans="1:6" x14ac:dyDescent="0.45">
      <c r="A6373" t="s">
        <v>8101</v>
      </c>
      <c r="B6373" t="s">
        <v>8102</v>
      </c>
      <c r="C6373" t="s">
        <v>8103</v>
      </c>
      <c r="D6373" s="4">
        <v>3</v>
      </c>
      <c r="E6373" s="4">
        <v>3</v>
      </c>
      <c r="F6373" t="str">
        <f>IF(D6373=E6373,"","変更")</f>
        <v/>
      </c>
    </row>
    <row r="6374" spans="1:6" x14ac:dyDescent="0.45">
      <c r="A6374" t="s">
        <v>8104</v>
      </c>
      <c r="B6374" t="s">
        <v>8102</v>
      </c>
      <c r="C6374" t="s">
        <v>8105</v>
      </c>
      <c r="F6374" t="str">
        <f>IF(D6374=E6374,"","変更")</f>
        <v/>
      </c>
    </row>
    <row r="6375" spans="1:6" x14ac:dyDescent="0.45">
      <c r="A6375" t="s">
        <v>8106</v>
      </c>
      <c r="B6375" t="s">
        <v>8102</v>
      </c>
      <c r="C6375" t="s">
        <v>8107</v>
      </c>
      <c r="F6375" t="str">
        <f>IF(D6375=E6375,"","変更")</f>
        <v/>
      </c>
    </row>
    <row r="6376" spans="1:6" x14ac:dyDescent="0.45">
      <c r="A6376" t="s">
        <v>8108</v>
      </c>
      <c r="B6376" t="s">
        <v>8102</v>
      </c>
      <c r="C6376" t="s">
        <v>8109</v>
      </c>
      <c r="D6376" s="4">
        <v>3</v>
      </c>
      <c r="E6376" s="4">
        <v>3</v>
      </c>
      <c r="F6376" t="str">
        <f>IF(D6376=E6376,"","変更")</f>
        <v/>
      </c>
    </row>
    <row r="6377" spans="1:6" x14ac:dyDescent="0.45">
      <c r="A6377" t="s">
        <v>8110</v>
      </c>
      <c r="B6377" t="s">
        <v>3512</v>
      </c>
      <c r="C6377" t="s">
        <v>8111</v>
      </c>
      <c r="D6377" s="4">
        <v>1</v>
      </c>
      <c r="E6377" s="4">
        <v>1</v>
      </c>
      <c r="F6377" t="str">
        <f>IF(D6377=E6377,"","変更")</f>
        <v/>
      </c>
    </row>
    <row r="6378" spans="1:6" x14ac:dyDescent="0.45">
      <c r="A6378" t="s">
        <v>16823</v>
      </c>
      <c r="B6378" t="s">
        <v>8097</v>
      </c>
      <c r="C6378" t="s">
        <v>16824</v>
      </c>
      <c r="F6378" t="str">
        <f>IF(D6378=E6378,"","変更")</f>
        <v/>
      </c>
    </row>
    <row r="6379" spans="1:6" x14ac:dyDescent="0.45">
      <c r="A6379" t="s">
        <v>8112</v>
      </c>
      <c r="B6379" t="s">
        <v>8113</v>
      </c>
      <c r="C6379" t="s">
        <v>8114</v>
      </c>
      <c r="F6379" t="str">
        <f>IF(D6379=E6379,"","変更")</f>
        <v/>
      </c>
    </row>
    <row r="6380" spans="1:6" x14ac:dyDescent="0.45">
      <c r="A6380" t="s">
        <v>8115</v>
      </c>
      <c r="B6380" t="s">
        <v>8113</v>
      </c>
      <c r="C6380" t="s">
        <v>8116</v>
      </c>
      <c r="F6380" t="str">
        <f>IF(D6380=E6380,"","変更")</f>
        <v/>
      </c>
    </row>
    <row r="6381" spans="1:6" x14ac:dyDescent="0.45">
      <c r="A6381" t="s">
        <v>8117</v>
      </c>
      <c r="B6381" t="s">
        <v>8118</v>
      </c>
      <c r="C6381" t="s">
        <v>8119</v>
      </c>
      <c r="F6381" t="str">
        <f>IF(D6381=E6381,"","変更")</f>
        <v/>
      </c>
    </row>
    <row r="6382" spans="1:6" x14ac:dyDescent="0.45">
      <c r="A6382" t="s">
        <v>16825</v>
      </c>
      <c r="B6382" t="s">
        <v>8118</v>
      </c>
      <c r="C6382" t="s">
        <v>16826</v>
      </c>
      <c r="F6382" t="str">
        <f>IF(D6382=E6382,"","変更")</f>
        <v/>
      </c>
    </row>
    <row r="6383" spans="1:6" x14ac:dyDescent="0.45">
      <c r="A6383" t="s">
        <v>8120</v>
      </c>
      <c r="B6383" t="s">
        <v>8121</v>
      </c>
      <c r="C6383" t="s">
        <v>8122</v>
      </c>
      <c r="D6383" s="4">
        <v>1</v>
      </c>
      <c r="E6383" s="4">
        <v>1</v>
      </c>
      <c r="F6383" t="str">
        <f>IF(D6383=E6383,"","変更")</f>
        <v/>
      </c>
    </row>
    <row r="6384" spans="1:6" x14ac:dyDescent="0.45">
      <c r="A6384" t="s">
        <v>8123</v>
      </c>
      <c r="B6384" t="s">
        <v>8121</v>
      </c>
      <c r="C6384" t="s">
        <v>8124</v>
      </c>
      <c r="D6384" s="4">
        <v>2</v>
      </c>
      <c r="E6384" s="4">
        <v>2</v>
      </c>
      <c r="F6384" t="str">
        <f>IF(D6384=E6384,"","変更")</f>
        <v/>
      </c>
    </row>
    <row r="6385" spans="1:6" x14ac:dyDescent="0.45">
      <c r="A6385" t="s">
        <v>8125</v>
      </c>
      <c r="B6385" t="s">
        <v>8121</v>
      </c>
      <c r="C6385" t="s">
        <v>8126</v>
      </c>
      <c r="D6385" s="4">
        <v>3</v>
      </c>
      <c r="E6385" s="4" t="s">
        <v>26283</v>
      </c>
      <c r="F6385" t="str">
        <f>IF(D6385=E6385,"","変更")</f>
        <v>変更</v>
      </c>
    </row>
    <row r="6386" spans="1:6" x14ac:dyDescent="0.45">
      <c r="A6386" t="s">
        <v>8127</v>
      </c>
      <c r="B6386" t="s">
        <v>8121</v>
      </c>
      <c r="C6386" t="s">
        <v>8128</v>
      </c>
      <c r="D6386" s="4">
        <v>2</v>
      </c>
      <c r="E6386" s="4">
        <v>2</v>
      </c>
      <c r="F6386" t="str">
        <f>IF(D6386=E6386,"","変更")</f>
        <v/>
      </c>
    </row>
    <row r="6387" spans="1:6" x14ac:dyDescent="0.45">
      <c r="A6387" t="s">
        <v>8129</v>
      </c>
      <c r="B6387" t="s">
        <v>8121</v>
      </c>
      <c r="C6387" t="s">
        <v>8130</v>
      </c>
      <c r="D6387" s="4">
        <v>3</v>
      </c>
      <c r="E6387" s="4" t="s">
        <v>26283</v>
      </c>
      <c r="F6387" t="str">
        <f>IF(D6387=E6387,"","変更")</f>
        <v>変更</v>
      </c>
    </row>
    <row r="6388" spans="1:6" x14ac:dyDescent="0.45">
      <c r="A6388" t="s">
        <v>8131</v>
      </c>
      <c r="B6388" t="s">
        <v>8121</v>
      </c>
      <c r="C6388" t="s">
        <v>8132</v>
      </c>
      <c r="D6388" s="4">
        <v>2</v>
      </c>
      <c r="E6388" s="4">
        <v>2</v>
      </c>
      <c r="F6388" t="str">
        <f>IF(D6388=E6388,"","変更")</f>
        <v/>
      </c>
    </row>
    <row r="6389" spans="1:6" x14ac:dyDescent="0.45">
      <c r="A6389" t="s">
        <v>8133</v>
      </c>
      <c r="B6389" t="s">
        <v>8121</v>
      </c>
      <c r="C6389" t="s">
        <v>8134</v>
      </c>
      <c r="D6389" s="4">
        <v>3</v>
      </c>
      <c r="E6389" s="4" t="s">
        <v>26283</v>
      </c>
      <c r="F6389" t="str">
        <f>IF(D6389=E6389,"","変更")</f>
        <v>変更</v>
      </c>
    </row>
    <row r="6390" spans="1:6" x14ac:dyDescent="0.45">
      <c r="A6390" t="s">
        <v>8135</v>
      </c>
      <c r="B6390" t="s">
        <v>8121</v>
      </c>
      <c r="C6390" t="s">
        <v>8136</v>
      </c>
      <c r="D6390" s="4">
        <v>3</v>
      </c>
      <c r="E6390" s="4">
        <v>3</v>
      </c>
      <c r="F6390" t="str">
        <f>IF(D6390=E6390,"","変更")</f>
        <v/>
      </c>
    </row>
    <row r="6391" spans="1:6" x14ac:dyDescent="0.45">
      <c r="A6391" t="s">
        <v>8137</v>
      </c>
      <c r="B6391" t="s">
        <v>8121</v>
      </c>
      <c r="C6391" t="s">
        <v>8138</v>
      </c>
      <c r="D6391" s="4">
        <v>2</v>
      </c>
      <c r="E6391" s="4">
        <v>2</v>
      </c>
      <c r="F6391" t="str">
        <f>IF(D6391=E6391,"","変更")</f>
        <v/>
      </c>
    </row>
    <row r="6392" spans="1:6" x14ac:dyDescent="0.45">
      <c r="A6392" t="s">
        <v>8139</v>
      </c>
      <c r="B6392" t="s">
        <v>8121</v>
      </c>
      <c r="C6392" t="s">
        <v>8140</v>
      </c>
      <c r="D6392" s="4">
        <v>3</v>
      </c>
      <c r="E6392" s="4" t="s">
        <v>26283</v>
      </c>
      <c r="F6392" t="str">
        <f>IF(D6392=E6392,"","変更")</f>
        <v>変更</v>
      </c>
    </row>
    <row r="6393" spans="1:6" x14ac:dyDescent="0.45">
      <c r="A6393" t="s">
        <v>8141</v>
      </c>
      <c r="B6393" t="s">
        <v>8121</v>
      </c>
      <c r="C6393" t="s">
        <v>8142</v>
      </c>
      <c r="D6393" s="4">
        <v>3</v>
      </c>
      <c r="E6393" s="4">
        <v>3</v>
      </c>
      <c r="F6393" t="str">
        <f>IF(D6393=E6393,"","変更")</f>
        <v/>
      </c>
    </row>
    <row r="6394" spans="1:6" x14ac:dyDescent="0.45">
      <c r="A6394" t="s">
        <v>8143</v>
      </c>
      <c r="B6394" t="s">
        <v>8121</v>
      </c>
      <c r="C6394" t="s">
        <v>8144</v>
      </c>
      <c r="D6394" s="4">
        <v>2</v>
      </c>
      <c r="E6394" s="4">
        <v>2</v>
      </c>
      <c r="F6394" t="str">
        <f>IF(D6394=E6394,"","変更")</f>
        <v/>
      </c>
    </row>
    <row r="6395" spans="1:6" x14ac:dyDescent="0.45">
      <c r="A6395" t="s">
        <v>8145</v>
      </c>
      <c r="B6395" t="s">
        <v>8121</v>
      </c>
      <c r="C6395" t="s">
        <v>8146</v>
      </c>
      <c r="D6395" s="4">
        <v>3</v>
      </c>
      <c r="E6395" s="4" t="s">
        <v>26283</v>
      </c>
      <c r="F6395" t="str">
        <f>IF(D6395=E6395,"","変更")</f>
        <v>変更</v>
      </c>
    </row>
    <row r="6396" spans="1:6" x14ac:dyDescent="0.45">
      <c r="A6396" t="s">
        <v>8147</v>
      </c>
      <c r="B6396" t="s">
        <v>8121</v>
      </c>
      <c r="C6396" t="s">
        <v>8148</v>
      </c>
      <c r="D6396" s="4">
        <v>3</v>
      </c>
      <c r="E6396" s="4">
        <v>3</v>
      </c>
      <c r="F6396" t="str">
        <f>IF(D6396=E6396,"","変更")</f>
        <v/>
      </c>
    </row>
    <row r="6397" spans="1:6" x14ac:dyDescent="0.45">
      <c r="A6397" t="s">
        <v>8149</v>
      </c>
      <c r="B6397" t="s">
        <v>8121</v>
      </c>
      <c r="C6397" t="s">
        <v>8150</v>
      </c>
      <c r="D6397" s="4">
        <v>2</v>
      </c>
      <c r="E6397" s="4">
        <v>2</v>
      </c>
      <c r="F6397" t="str">
        <f>IF(D6397=E6397,"","変更")</f>
        <v/>
      </c>
    </row>
    <row r="6398" spans="1:6" x14ac:dyDescent="0.45">
      <c r="A6398" t="s">
        <v>8151</v>
      </c>
      <c r="B6398" t="s">
        <v>8121</v>
      </c>
      <c r="C6398" t="s">
        <v>8152</v>
      </c>
      <c r="D6398" s="4">
        <v>3</v>
      </c>
      <c r="E6398" s="4" t="s">
        <v>26283</v>
      </c>
      <c r="F6398" t="str">
        <f>IF(D6398=E6398,"","変更")</f>
        <v>変更</v>
      </c>
    </row>
    <row r="6399" spans="1:6" x14ac:dyDescent="0.45">
      <c r="A6399" t="s">
        <v>8153</v>
      </c>
      <c r="B6399" t="s">
        <v>8121</v>
      </c>
      <c r="C6399" t="s">
        <v>8154</v>
      </c>
      <c r="D6399" s="4">
        <v>3</v>
      </c>
      <c r="E6399" s="4">
        <v>3</v>
      </c>
      <c r="F6399" t="str">
        <f>IF(D6399=E6399,"","変更")</f>
        <v/>
      </c>
    </row>
    <row r="6400" spans="1:6" x14ac:dyDescent="0.45">
      <c r="A6400" t="s">
        <v>8155</v>
      </c>
      <c r="B6400" t="s">
        <v>8121</v>
      </c>
      <c r="C6400" t="s">
        <v>8156</v>
      </c>
      <c r="D6400" s="4">
        <v>2</v>
      </c>
      <c r="E6400" s="4">
        <v>2</v>
      </c>
      <c r="F6400" t="str">
        <f>IF(D6400=E6400,"","変更")</f>
        <v/>
      </c>
    </row>
    <row r="6401" spans="1:6" x14ac:dyDescent="0.45">
      <c r="A6401" t="s">
        <v>8157</v>
      </c>
      <c r="B6401" t="s">
        <v>8121</v>
      </c>
      <c r="C6401" t="s">
        <v>8158</v>
      </c>
      <c r="D6401" s="4">
        <v>1</v>
      </c>
      <c r="E6401" s="4">
        <v>1</v>
      </c>
      <c r="F6401" t="str">
        <f>IF(D6401=E6401,"","変更")</f>
        <v/>
      </c>
    </row>
    <row r="6402" spans="1:6" x14ac:dyDescent="0.45">
      <c r="A6402" t="s">
        <v>8159</v>
      </c>
      <c r="B6402" t="s">
        <v>8160</v>
      </c>
      <c r="C6402" t="s">
        <v>8161</v>
      </c>
      <c r="D6402" s="4">
        <v>3</v>
      </c>
      <c r="E6402" s="4">
        <v>3</v>
      </c>
      <c r="F6402" t="str">
        <f>IF(D6402=E6402,"","変更")</f>
        <v/>
      </c>
    </row>
    <row r="6403" spans="1:6" x14ac:dyDescent="0.45">
      <c r="A6403" t="s">
        <v>8162</v>
      </c>
      <c r="B6403" t="s">
        <v>8160</v>
      </c>
      <c r="C6403" t="s">
        <v>8163</v>
      </c>
      <c r="D6403" s="4">
        <v>2</v>
      </c>
      <c r="E6403" s="4">
        <v>2</v>
      </c>
      <c r="F6403" t="str">
        <f>IF(D6403=E6403,"","変更")</f>
        <v/>
      </c>
    </row>
    <row r="6404" spans="1:6" x14ac:dyDescent="0.45">
      <c r="A6404" t="s">
        <v>8164</v>
      </c>
      <c r="B6404" t="s">
        <v>8160</v>
      </c>
      <c r="C6404" t="s">
        <v>8165</v>
      </c>
      <c r="D6404" s="4">
        <v>3</v>
      </c>
      <c r="E6404" s="4">
        <v>3</v>
      </c>
      <c r="F6404" t="str">
        <f>IF(D6404=E6404,"","変更")</f>
        <v/>
      </c>
    </row>
    <row r="6405" spans="1:6" x14ac:dyDescent="0.45">
      <c r="A6405" t="s">
        <v>8166</v>
      </c>
      <c r="B6405" t="s">
        <v>8160</v>
      </c>
      <c r="C6405" t="s">
        <v>8167</v>
      </c>
      <c r="D6405" s="4">
        <v>2</v>
      </c>
      <c r="E6405" s="4">
        <v>2</v>
      </c>
      <c r="F6405" t="str">
        <f>IF(D6405=E6405,"","変更")</f>
        <v/>
      </c>
    </row>
    <row r="6406" spans="1:6" x14ac:dyDescent="0.45">
      <c r="A6406" t="s">
        <v>8168</v>
      </c>
      <c r="B6406" t="s">
        <v>8169</v>
      </c>
      <c r="C6406" t="s">
        <v>8170</v>
      </c>
      <c r="D6406" s="4">
        <v>1</v>
      </c>
      <c r="E6406" s="4">
        <v>1</v>
      </c>
      <c r="F6406" t="str">
        <f>IF(D6406=E6406,"","変更")</f>
        <v/>
      </c>
    </row>
    <row r="6407" spans="1:6" x14ac:dyDescent="0.45">
      <c r="A6407" t="s">
        <v>8171</v>
      </c>
      <c r="B6407" t="s">
        <v>8169</v>
      </c>
      <c r="C6407" t="s">
        <v>8172</v>
      </c>
      <c r="D6407" s="4">
        <v>1</v>
      </c>
      <c r="E6407" s="4">
        <v>1</v>
      </c>
      <c r="F6407" t="str">
        <f>IF(D6407=E6407,"","変更")</f>
        <v/>
      </c>
    </row>
    <row r="6408" spans="1:6" x14ac:dyDescent="0.45">
      <c r="A6408" t="s">
        <v>8173</v>
      </c>
      <c r="B6408" t="s">
        <v>8169</v>
      </c>
      <c r="C6408" t="s">
        <v>8174</v>
      </c>
      <c r="D6408" s="4">
        <v>1</v>
      </c>
      <c r="E6408" s="4">
        <v>1</v>
      </c>
      <c r="F6408" t="str">
        <f>IF(D6408=E6408,"","変更")</f>
        <v/>
      </c>
    </row>
    <row r="6409" spans="1:6" x14ac:dyDescent="0.45">
      <c r="A6409" t="s">
        <v>8175</v>
      </c>
      <c r="B6409" t="s">
        <v>8169</v>
      </c>
      <c r="C6409" t="s">
        <v>8176</v>
      </c>
      <c r="D6409" s="4">
        <v>1</v>
      </c>
      <c r="E6409" s="4">
        <v>1</v>
      </c>
      <c r="F6409" t="str">
        <f>IF(D6409=E6409,"","変更")</f>
        <v/>
      </c>
    </row>
    <row r="6410" spans="1:6" x14ac:dyDescent="0.45">
      <c r="A6410" t="s">
        <v>8177</v>
      </c>
      <c r="B6410" t="s">
        <v>8178</v>
      </c>
      <c r="C6410" t="s">
        <v>8179</v>
      </c>
      <c r="D6410" s="4">
        <v>2</v>
      </c>
      <c r="E6410" s="4">
        <v>2</v>
      </c>
      <c r="F6410" t="str">
        <f>IF(D6410=E6410,"","変更")</f>
        <v/>
      </c>
    </row>
    <row r="6411" spans="1:6" x14ac:dyDescent="0.45">
      <c r="A6411" t="s">
        <v>8180</v>
      </c>
      <c r="B6411" t="s">
        <v>8178</v>
      </c>
      <c r="C6411" t="s">
        <v>8181</v>
      </c>
      <c r="D6411" s="4">
        <v>2</v>
      </c>
      <c r="E6411" s="4">
        <v>2</v>
      </c>
      <c r="F6411" t="str">
        <f>IF(D6411=E6411,"","変更")</f>
        <v/>
      </c>
    </row>
    <row r="6412" spans="1:6" x14ac:dyDescent="0.45">
      <c r="A6412" t="s">
        <v>8182</v>
      </c>
      <c r="B6412" t="s">
        <v>8178</v>
      </c>
      <c r="C6412" t="s">
        <v>8183</v>
      </c>
      <c r="D6412" s="4">
        <v>2</v>
      </c>
      <c r="E6412" s="4">
        <v>2</v>
      </c>
      <c r="F6412" t="str">
        <f>IF(D6412=E6412,"","変更")</f>
        <v/>
      </c>
    </row>
    <row r="6413" spans="1:6" x14ac:dyDescent="0.45">
      <c r="A6413" t="s">
        <v>8184</v>
      </c>
      <c r="B6413" t="s">
        <v>8178</v>
      </c>
      <c r="C6413" t="s">
        <v>8185</v>
      </c>
      <c r="D6413" s="4">
        <v>3</v>
      </c>
      <c r="E6413" s="4">
        <v>3</v>
      </c>
      <c r="F6413" t="str">
        <f>IF(D6413=E6413,"","変更")</f>
        <v/>
      </c>
    </row>
    <row r="6414" spans="1:6" x14ac:dyDescent="0.45">
      <c r="A6414" t="s">
        <v>8186</v>
      </c>
      <c r="B6414" t="s">
        <v>8178</v>
      </c>
      <c r="C6414" t="s">
        <v>8187</v>
      </c>
      <c r="D6414" s="4">
        <v>3</v>
      </c>
      <c r="E6414" s="4">
        <v>3</v>
      </c>
      <c r="F6414" t="str">
        <f>IF(D6414=E6414,"","変更")</f>
        <v/>
      </c>
    </row>
    <row r="6415" spans="1:6" x14ac:dyDescent="0.45">
      <c r="A6415" t="s">
        <v>8188</v>
      </c>
      <c r="B6415" t="s">
        <v>8178</v>
      </c>
      <c r="C6415" t="s">
        <v>8189</v>
      </c>
      <c r="D6415" s="4">
        <v>3</v>
      </c>
      <c r="E6415" s="4">
        <v>3</v>
      </c>
      <c r="F6415" t="str">
        <f>IF(D6415=E6415,"","変更")</f>
        <v/>
      </c>
    </row>
    <row r="6416" spans="1:6" x14ac:dyDescent="0.45">
      <c r="A6416" t="s">
        <v>8190</v>
      </c>
      <c r="B6416" t="s">
        <v>8178</v>
      </c>
      <c r="C6416" t="s">
        <v>8191</v>
      </c>
      <c r="D6416" s="4">
        <v>2</v>
      </c>
      <c r="E6416" s="4">
        <v>2</v>
      </c>
      <c r="F6416" t="str">
        <f>IF(D6416=E6416,"","変更")</f>
        <v/>
      </c>
    </row>
    <row r="6417" spans="1:6" x14ac:dyDescent="0.45">
      <c r="A6417" t="s">
        <v>8192</v>
      </c>
      <c r="B6417" t="s">
        <v>8178</v>
      </c>
      <c r="C6417" t="s">
        <v>8193</v>
      </c>
      <c r="D6417" s="4">
        <v>3</v>
      </c>
      <c r="E6417" s="4">
        <v>3</v>
      </c>
      <c r="F6417" t="str">
        <f>IF(D6417=E6417,"","変更")</f>
        <v/>
      </c>
    </row>
    <row r="6418" spans="1:6" x14ac:dyDescent="0.45">
      <c r="A6418" t="s">
        <v>8194</v>
      </c>
      <c r="B6418" t="s">
        <v>8178</v>
      </c>
      <c r="C6418" t="s">
        <v>8195</v>
      </c>
      <c r="D6418" s="4">
        <v>3</v>
      </c>
      <c r="E6418" s="4">
        <v>3</v>
      </c>
      <c r="F6418" t="str">
        <f>IF(D6418=E6418,"","変更")</f>
        <v/>
      </c>
    </row>
    <row r="6419" spans="1:6" x14ac:dyDescent="0.45">
      <c r="A6419" t="s">
        <v>8196</v>
      </c>
      <c r="B6419" t="s">
        <v>8178</v>
      </c>
      <c r="C6419" t="s">
        <v>8197</v>
      </c>
      <c r="D6419" s="4">
        <v>3</v>
      </c>
      <c r="E6419" s="4">
        <v>3</v>
      </c>
      <c r="F6419" t="str">
        <f>IF(D6419=E6419,"","変更")</f>
        <v/>
      </c>
    </row>
    <row r="6420" spans="1:6" x14ac:dyDescent="0.45">
      <c r="A6420" t="s">
        <v>16827</v>
      </c>
      <c r="B6420" t="s">
        <v>16828</v>
      </c>
      <c r="C6420" t="s">
        <v>16829</v>
      </c>
      <c r="D6420" s="4">
        <v>3</v>
      </c>
      <c r="E6420" s="4">
        <v>3</v>
      </c>
      <c r="F6420" t="str">
        <f>IF(D6420=E6420,"","変更")</f>
        <v/>
      </c>
    </row>
    <row r="6421" spans="1:6" x14ac:dyDescent="0.45">
      <c r="A6421" t="s">
        <v>16830</v>
      </c>
      <c r="B6421" t="s">
        <v>16828</v>
      </c>
      <c r="C6421" t="s">
        <v>16831</v>
      </c>
      <c r="D6421" s="4">
        <v>2</v>
      </c>
      <c r="E6421" s="4">
        <v>2</v>
      </c>
      <c r="F6421" t="str">
        <f>IF(D6421=E6421,"","変更")</f>
        <v/>
      </c>
    </row>
    <row r="6422" spans="1:6" x14ac:dyDescent="0.45">
      <c r="A6422" t="s">
        <v>16832</v>
      </c>
      <c r="B6422" t="s">
        <v>16828</v>
      </c>
      <c r="C6422" t="s">
        <v>16833</v>
      </c>
      <c r="D6422" s="4">
        <v>3</v>
      </c>
      <c r="E6422" s="4">
        <v>3</v>
      </c>
      <c r="F6422" t="str">
        <f>IF(D6422=E6422,"","変更")</f>
        <v/>
      </c>
    </row>
    <row r="6423" spans="1:6" x14ac:dyDescent="0.45">
      <c r="A6423" t="s">
        <v>16834</v>
      </c>
      <c r="B6423" t="s">
        <v>16828</v>
      </c>
      <c r="C6423" t="s">
        <v>16835</v>
      </c>
      <c r="D6423" s="4">
        <v>3</v>
      </c>
      <c r="E6423" s="4">
        <v>3</v>
      </c>
      <c r="F6423" t="str">
        <f>IF(D6423=E6423,"","変更")</f>
        <v/>
      </c>
    </row>
    <row r="6424" spans="1:6" x14ac:dyDescent="0.45">
      <c r="A6424" t="s">
        <v>16836</v>
      </c>
      <c r="B6424" t="s">
        <v>16828</v>
      </c>
      <c r="C6424" t="s">
        <v>16837</v>
      </c>
      <c r="D6424" s="4">
        <v>2</v>
      </c>
      <c r="E6424" s="4">
        <v>2</v>
      </c>
      <c r="F6424" t="str">
        <f>IF(D6424=E6424,"","変更")</f>
        <v/>
      </c>
    </row>
    <row r="6425" spans="1:6" x14ac:dyDescent="0.45">
      <c r="A6425" t="s">
        <v>16838</v>
      </c>
      <c r="B6425" t="s">
        <v>16828</v>
      </c>
      <c r="C6425" t="s">
        <v>16839</v>
      </c>
      <c r="D6425" s="4">
        <v>3</v>
      </c>
      <c r="E6425" s="4">
        <v>3</v>
      </c>
      <c r="F6425" t="str">
        <f>IF(D6425=E6425,"","変更")</f>
        <v/>
      </c>
    </row>
    <row r="6426" spans="1:6" x14ac:dyDescent="0.45">
      <c r="A6426" t="s">
        <v>16840</v>
      </c>
      <c r="B6426" t="s">
        <v>16828</v>
      </c>
      <c r="C6426" t="s">
        <v>16841</v>
      </c>
      <c r="D6426" s="4">
        <v>3</v>
      </c>
      <c r="E6426" s="4">
        <v>3</v>
      </c>
      <c r="F6426" t="str">
        <f>IF(D6426=E6426,"","変更")</f>
        <v/>
      </c>
    </row>
    <row r="6427" spans="1:6" x14ac:dyDescent="0.45">
      <c r="A6427" t="s">
        <v>16842</v>
      </c>
      <c r="B6427" t="s">
        <v>16828</v>
      </c>
      <c r="C6427" t="s">
        <v>16843</v>
      </c>
      <c r="D6427" s="4">
        <v>3</v>
      </c>
      <c r="E6427" s="4">
        <v>3</v>
      </c>
      <c r="F6427" t="str">
        <f>IF(D6427=E6427,"","変更")</f>
        <v/>
      </c>
    </row>
    <row r="6428" spans="1:6" x14ac:dyDescent="0.45">
      <c r="A6428" t="s">
        <v>16844</v>
      </c>
      <c r="B6428" t="s">
        <v>16828</v>
      </c>
      <c r="C6428" t="s">
        <v>16845</v>
      </c>
      <c r="D6428" s="4">
        <v>2</v>
      </c>
      <c r="E6428" s="4">
        <v>2</v>
      </c>
      <c r="F6428" t="str">
        <f>IF(D6428=E6428,"","変更")</f>
        <v/>
      </c>
    </row>
    <row r="6429" spans="1:6" x14ac:dyDescent="0.45">
      <c r="A6429" t="s">
        <v>16846</v>
      </c>
      <c r="B6429" t="s">
        <v>16828</v>
      </c>
      <c r="C6429" t="s">
        <v>16847</v>
      </c>
      <c r="D6429" s="4">
        <v>3</v>
      </c>
      <c r="E6429" s="4">
        <v>3</v>
      </c>
      <c r="F6429" t="str">
        <f>IF(D6429=E6429,"","変更")</f>
        <v/>
      </c>
    </row>
    <row r="6430" spans="1:6" x14ac:dyDescent="0.45">
      <c r="A6430" t="s">
        <v>16848</v>
      </c>
      <c r="B6430" t="s">
        <v>16828</v>
      </c>
      <c r="C6430" t="s">
        <v>16849</v>
      </c>
      <c r="D6430" s="4">
        <v>3</v>
      </c>
      <c r="E6430" s="4">
        <v>3</v>
      </c>
      <c r="F6430" t="str">
        <f>IF(D6430=E6430,"","変更")</f>
        <v/>
      </c>
    </row>
    <row r="6431" spans="1:6" x14ac:dyDescent="0.45">
      <c r="A6431" t="s">
        <v>16850</v>
      </c>
      <c r="B6431" t="s">
        <v>16828</v>
      </c>
      <c r="C6431" t="s">
        <v>16851</v>
      </c>
      <c r="D6431" s="4">
        <v>3</v>
      </c>
      <c r="E6431" s="4">
        <v>3</v>
      </c>
      <c r="F6431" t="str">
        <f>IF(D6431=E6431,"","変更")</f>
        <v/>
      </c>
    </row>
    <row r="6432" spans="1:6" x14ac:dyDescent="0.45">
      <c r="A6432" t="s">
        <v>16852</v>
      </c>
      <c r="B6432" t="s">
        <v>16828</v>
      </c>
      <c r="C6432" t="s">
        <v>16853</v>
      </c>
      <c r="D6432" s="4">
        <v>3</v>
      </c>
      <c r="E6432" s="4">
        <v>3</v>
      </c>
      <c r="F6432" t="str">
        <f>IF(D6432=E6432,"","変更")</f>
        <v/>
      </c>
    </row>
    <row r="6433" spans="1:6" x14ac:dyDescent="0.45">
      <c r="A6433" t="s">
        <v>16854</v>
      </c>
      <c r="B6433" t="s">
        <v>16828</v>
      </c>
      <c r="C6433" t="s">
        <v>16855</v>
      </c>
      <c r="D6433" s="4">
        <v>3</v>
      </c>
      <c r="E6433" s="4">
        <v>3</v>
      </c>
      <c r="F6433" t="str">
        <f>IF(D6433=E6433,"","変更")</f>
        <v/>
      </c>
    </row>
    <row r="6434" spans="1:6" x14ac:dyDescent="0.45">
      <c r="A6434" t="s">
        <v>16856</v>
      </c>
      <c r="B6434" t="s">
        <v>16828</v>
      </c>
      <c r="C6434" t="s">
        <v>16857</v>
      </c>
      <c r="D6434" s="4">
        <v>3</v>
      </c>
      <c r="E6434" s="4">
        <v>3</v>
      </c>
      <c r="F6434" t="str">
        <f>IF(D6434=E6434,"","変更")</f>
        <v/>
      </c>
    </row>
    <row r="6435" spans="1:6" x14ac:dyDescent="0.45">
      <c r="A6435" t="s">
        <v>16858</v>
      </c>
      <c r="B6435" t="s">
        <v>8160</v>
      </c>
      <c r="C6435" t="s">
        <v>16859</v>
      </c>
      <c r="D6435" s="4">
        <v>2</v>
      </c>
      <c r="E6435" s="4">
        <v>2</v>
      </c>
      <c r="F6435" t="str">
        <f>IF(D6435=E6435,"","変更")</f>
        <v/>
      </c>
    </row>
    <row r="6436" spans="1:6" x14ac:dyDescent="0.45">
      <c r="A6436" t="s">
        <v>16860</v>
      </c>
      <c r="B6436" t="s">
        <v>8160</v>
      </c>
      <c r="C6436" t="s">
        <v>16861</v>
      </c>
      <c r="D6436" s="4">
        <v>3</v>
      </c>
      <c r="E6436" s="4">
        <v>3</v>
      </c>
      <c r="F6436" t="str">
        <f>IF(D6436=E6436,"","変更")</f>
        <v/>
      </c>
    </row>
    <row r="6437" spans="1:6" x14ac:dyDescent="0.45">
      <c r="A6437" t="s">
        <v>16862</v>
      </c>
      <c r="B6437" t="s">
        <v>8160</v>
      </c>
      <c r="C6437" t="s">
        <v>16863</v>
      </c>
      <c r="D6437" s="4">
        <v>2</v>
      </c>
      <c r="E6437" s="4">
        <v>2</v>
      </c>
      <c r="F6437" t="str">
        <f>IF(D6437=E6437,"","変更")</f>
        <v/>
      </c>
    </row>
    <row r="6438" spans="1:6" x14ac:dyDescent="0.45">
      <c r="A6438" t="s">
        <v>16864</v>
      </c>
      <c r="B6438" t="s">
        <v>8160</v>
      </c>
      <c r="C6438" t="s">
        <v>16865</v>
      </c>
      <c r="D6438" s="4">
        <v>3</v>
      </c>
      <c r="E6438" s="4">
        <v>3</v>
      </c>
      <c r="F6438" t="str">
        <f>IF(D6438=E6438,"","変更")</f>
        <v/>
      </c>
    </row>
    <row r="6439" spans="1:6" x14ac:dyDescent="0.45">
      <c r="A6439" t="s">
        <v>8198</v>
      </c>
      <c r="B6439" t="s">
        <v>8199</v>
      </c>
      <c r="C6439" t="s">
        <v>8199</v>
      </c>
      <c r="F6439" t="str">
        <f>IF(D6439=E6439,"","変更")</f>
        <v/>
      </c>
    </row>
    <row r="6440" spans="1:6" x14ac:dyDescent="0.45">
      <c r="A6440" t="s">
        <v>8200</v>
      </c>
      <c r="B6440" t="s">
        <v>8201</v>
      </c>
      <c r="C6440" t="s">
        <v>8202</v>
      </c>
      <c r="F6440" t="str">
        <f>IF(D6440=E6440,"","変更")</f>
        <v/>
      </c>
    </row>
    <row r="6441" spans="1:6" x14ac:dyDescent="0.45">
      <c r="A6441" t="s">
        <v>8203</v>
      </c>
      <c r="B6441" t="s">
        <v>8201</v>
      </c>
      <c r="C6441" t="s">
        <v>8204</v>
      </c>
      <c r="F6441" t="str">
        <f>IF(D6441=E6441,"","変更")</f>
        <v/>
      </c>
    </row>
    <row r="6442" spans="1:6" x14ac:dyDescent="0.45">
      <c r="A6442" t="s">
        <v>8205</v>
      </c>
      <c r="B6442" t="s">
        <v>8206</v>
      </c>
      <c r="C6442" t="s">
        <v>8207</v>
      </c>
      <c r="F6442" t="str">
        <f>IF(D6442=E6442,"","変更")</f>
        <v/>
      </c>
    </row>
    <row r="6443" spans="1:6" x14ac:dyDescent="0.45">
      <c r="A6443" t="s">
        <v>8208</v>
      </c>
      <c r="B6443" t="s">
        <v>8206</v>
      </c>
      <c r="C6443" t="s">
        <v>8207</v>
      </c>
      <c r="F6443" t="str">
        <f>IF(D6443=E6443,"","変更")</f>
        <v/>
      </c>
    </row>
    <row r="6444" spans="1:6" x14ac:dyDescent="0.45">
      <c r="A6444" t="s">
        <v>16866</v>
      </c>
      <c r="B6444" t="s">
        <v>8206</v>
      </c>
      <c r="C6444" t="s">
        <v>16867</v>
      </c>
      <c r="F6444" t="str">
        <f>IF(D6444=E6444,"","変更")</f>
        <v/>
      </c>
    </row>
    <row r="6445" spans="1:6" x14ac:dyDescent="0.45">
      <c r="A6445" t="s">
        <v>16868</v>
      </c>
      <c r="B6445" t="s">
        <v>8206</v>
      </c>
      <c r="C6445" t="s">
        <v>16867</v>
      </c>
      <c r="F6445" t="str">
        <f>IF(D6445=E6445,"","変更")</f>
        <v/>
      </c>
    </row>
    <row r="6446" spans="1:6" x14ac:dyDescent="0.45">
      <c r="A6446" t="s">
        <v>16869</v>
      </c>
      <c r="B6446" t="s">
        <v>8206</v>
      </c>
      <c r="C6446" t="s">
        <v>16867</v>
      </c>
      <c r="F6446" t="str">
        <f>IF(D6446=E6446,"","変更")</f>
        <v/>
      </c>
    </row>
    <row r="6447" spans="1:6" x14ac:dyDescent="0.45">
      <c r="A6447" t="s">
        <v>16870</v>
      </c>
      <c r="B6447" t="s">
        <v>8206</v>
      </c>
      <c r="C6447" t="s">
        <v>16867</v>
      </c>
      <c r="F6447" t="str">
        <f>IF(D6447=E6447,"","変更")</f>
        <v/>
      </c>
    </row>
    <row r="6448" spans="1:6" x14ac:dyDescent="0.45">
      <c r="A6448" t="s">
        <v>8209</v>
      </c>
      <c r="B6448" t="s">
        <v>8210</v>
      </c>
      <c r="C6448" t="s">
        <v>8211</v>
      </c>
      <c r="F6448" t="str">
        <f>IF(D6448=E6448,"","変更")</f>
        <v/>
      </c>
    </row>
    <row r="6449" spans="1:6" x14ac:dyDescent="0.45">
      <c r="A6449" t="s">
        <v>8212</v>
      </c>
      <c r="B6449" t="s">
        <v>8213</v>
      </c>
      <c r="C6449" t="s">
        <v>8214</v>
      </c>
      <c r="F6449" t="str">
        <f>IF(D6449=E6449,"","変更")</f>
        <v/>
      </c>
    </row>
    <row r="6450" spans="1:6" x14ac:dyDescent="0.45">
      <c r="A6450" t="s">
        <v>8215</v>
      </c>
      <c r="B6450" t="s">
        <v>8216</v>
      </c>
      <c r="C6450" t="s">
        <v>8217</v>
      </c>
      <c r="F6450" t="str">
        <f>IF(D6450=E6450,"","変更")</f>
        <v/>
      </c>
    </row>
    <row r="6451" spans="1:6" x14ac:dyDescent="0.45">
      <c r="A6451" t="s">
        <v>8218</v>
      </c>
      <c r="B6451" t="s">
        <v>8219</v>
      </c>
      <c r="C6451" t="s">
        <v>8220</v>
      </c>
      <c r="F6451" t="str">
        <f>IF(D6451=E6451,"","変更")</f>
        <v/>
      </c>
    </row>
    <row r="6452" spans="1:6" x14ac:dyDescent="0.45">
      <c r="A6452" t="s">
        <v>8221</v>
      </c>
      <c r="B6452" t="s">
        <v>8219</v>
      </c>
      <c r="C6452" t="s">
        <v>8222</v>
      </c>
      <c r="F6452" t="str">
        <f>IF(D6452=E6452,"","変更")</f>
        <v/>
      </c>
    </row>
    <row r="6453" spans="1:6" x14ac:dyDescent="0.45">
      <c r="A6453" t="s">
        <v>8223</v>
      </c>
      <c r="B6453" t="s">
        <v>8219</v>
      </c>
      <c r="C6453" t="s">
        <v>8224</v>
      </c>
      <c r="D6453" s="4">
        <v>3</v>
      </c>
      <c r="E6453" s="4">
        <v>3</v>
      </c>
      <c r="F6453" t="str">
        <f>IF(D6453=E6453,"","変更")</f>
        <v/>
      </c>
    </row>
    <row r="6454" spans="1:6" x14ac:dyDescent="0.45">
      <c r="A6454" t="s">
        <v>8225</v>
      </c>
      <c r="B6454" t="s">
        <v>8219</v>
      </c>
      <c r="C6454" t="s">
        <v>8226</v>
      </c>
      <c r="F6454" t="str">
        <f>IF(D6454=E6454,"","変更")</f>
        <v/>
      </c>
    </row>
    <row r="6455" spans="1:6" x14ac:dyDescent="0.45">
      <c r="A6455" t="s">
        <v>16871</v>
      </c>
      <c r="B6455" t="s">
        <v>16872</v>
      </c>
      <c r="C6455" t="s">
        <v>16873</v>
      </c>
      <c r="F6455" t="str">
        <f>IF(D6455=E6455,"","変更")</f>
        <v/>
      </c>
    </row>
    <row r="6456" spans="1:6" x14ac:dyDescent="0.45">
      <c r="A6456" t="s">
        <v>16874</v>
      </c>
      <c r="B6456" t="s">
        <v>16872</v>
      </c>
      <c r="C6456" t="s">
        <v>16875</v>
      </c>
      <c r="F6456" t="str">
        <f>IF(D6456=E6456,"","変更")</f>
        <v/>
      </c>
    </row>
    <row r="6457" spans="1:6" x14ac:dyDescent="0.45">
      <c r="A6457" t="s">
        <v>16876</v>
      </c>
      <c r="B6457" t="s">
        <v>16872</v>
      </c>
      <c r="C6457" t="s">
        <v>16877</v>
      </c>
      <c r="F6457" t="str">
        <f>IF(D6457=E6457,"","変更")</f>
        <v/>
      </c>
    </row>
    <row r="6458" spans="1:6" x14ac:dyDescent="0.45">
      <c r="A6458" t="s">
        <v>16878</v>
      </c>
      <c r="B6458" t="s">
        <v>16872</v>
      </c>
      <c r="C6458" t="s">
        <v>16879</v>
      </c>
      <c r="D6458" s="4">
        <v>3</v>
      </c>
      <c r="E6458" s="4">
        <v>3</v>
      </c>
      <c r="F6458" t="str">
        <f>IF(D6458=E6458,"","変更")</f>
        <v/>
      </c>
    </row>
    <row r="6459" spans="1:6" x14ac:dyDescent="0.45">
      <c r="A6459" t="s">
        <v>16880</v>
      </c>
      <c r="B6459" t="s">
        <v>16872</v>
      </c>
      <c r="C6459" t="s">
        <v>16881</v>
      </c>
      <c r="F6459" t="str">
        <f>IF(D6459=E6459,"","変更")</f>
        <v/>
      </c>
    </row>
    <row r="6460" spans="1:6" x14ac:dyDescent="0.45">
      <c r="A6460" t="s">
        <v>16882</v>
      </c>
      <c r="B6460" t="s">
        <v>16872</v>
      </c>
      <c r="C6460" t="s">
        <v>16883</v>
      </c>
      <c r="F6460" t="str">
        <f>IF(D6460=E6460,"","変更")</f>
        <v/>
      </c>
    </row>
    <row r="6461" spans="1:6" x14ac:dyDescent="0.45">
      <c r="A6461" t="s">
        <v>16884</v>
      </c>
      <c r="B6461" t="s">
        <v>8213</v>
      </c>
      <c r="C6461" t="s">
        <v>16885</v>
      </c>
      <c r="F6461" t="str">
        <f>IF(D6461=E6461,"","変更")</f>
        <v/>
      </c>
    </row>
    <row r="6462" spans="1:6" x14ac:dyDescent="0.45">
      <c r="A6462" t="s">
        <v>16886</v>
      </c>
      <c r="B6462" t="s">
        <v>16887</v>
      </c>
      <c r="C6462" t="s">
        <v>16888</v>
      </c>
      <c r="F6462" t="str">
        <f>IF(D6462=E6462,"","変更")</f>
        <v/>
      </c>
    </row>
    <row r="6463" spans="1:6" x14ac:dyDescent="0.45">
      <c r="A6463" t="s">
        <v>8227</v>
      </c>
      <c r="B6463" t="s">
        <v>8228</v>
      </c>
      <c r="C6463" t="s">
        <v>8229</v>
      </c>
      <c r="D6463" s="4">
        <v>3</v>
      </c>
      <c r="E6463" s="4">
        <v>3</v>
      </c>
      <c r="F6463" t="str">
        <f>IF(D6463=E6463,"","変更")</f>
        <v/>
      </c>
    </row>
    <row r="6464" spans="1:6" x14ac:dyDescent="0.45">
      <c r="A6464" t="s">
        <v>8230</v>
      </c>
      <c r="B6464" t="s">
        <v>8228</v>
      </c>
      <c r="C6464" t="s">
        <v>8231</v>
      </c>
      <c r="D6464" s="4">
        <v>3</v>
      </c>
      <c r="E6464" s="4">
        <v>3</v>
      </c>
      <c r="F6464" t="str">
        <f>IF(D6464=E6464,"","変更")</f>
        <v/>
      </c>
    </row>
    <row r="6465" spans="1:6" x14ac:dyDescent="0.45">
      <c r="A6465" t="s">
        <v>8232</v>
      </c>
      <c r="B6465" t="s">
        <v>8228</v>
      </c>
      <c r="C6465" t="s">
        <v>8233</v>
      </c>
      <c r="F6465" t="str">
        <f>IF(D6465=E6465,"","変更")</f>
        <v/>
      </c>
    </row>
    <row r="6466" spans="1:6" x14ac:dyDescent="0.45">
      <c r="A6466" t="s">
        <v>16889</v>
      </c>
      <c r="B6466" t="s">
        <v>16890</v>
      </c>
      <c r="C6466" t="s">
        <v>16891</v>
      </c>
      <c r="F6466" t="str">
        <f>IF(D6466=E6466,"","変更")</f>
        <v/>
      </c>
    </row>
    <row r="6467" spans="1:6" x14ac:dyDescent="0.45">
      <c r="A6467" t="s">
        <v>16892</v>
      </c>
      <c r="B6467" t="s">
        <v>16890</v>
      </c>
      <c r="C6467" t="s">
        <v>16891</v>
      </c>
      <c r="F6467" t="str">
        <f>IF(D6467=E6467,"","変更")</f>
        <v/>
      </c>
    </row>
    <row r="6468" spans="1:6" x14ac:dyDescent="0.45">
      <c r="A6468" t="s">
        <v>16893</v>
      </c>
      <c r="B6468" t="s">
        <v>16890</v>
      </c>
      <c r="C6468" t="s">
        <v>16891</v>
      </c>
      <c r="F6468" t="str">
        <f>IF(D6468=E6468,"","変更")</f>
        <v/>
      </c>
    </row>
    <row r="6469" spans="1:6" x14ac:dyDescent="0.45">
      <c r="A6469" t="s">
        <v>16894</v>
      </c>
      <c r="B6469" t="s">
        <v>16890</v>
      </c>
      <c r="C6469" t="s">
        <v>16891</v>
      </c>
      <c r="F6469" t="str">
        <f>IF(D6469=E6469,"","変更")</f>
        <v/>
      </c>
    </row>
    <row r="6470" spans="1:6" x14ac:dyDescent="0.45">
      <c r="A6470" t="s">
        <v>8234</v>
      </c>
      <c r="B6470" t="s">
        <v>8235</v>
      </c>
      <c r="C6470" t="s">
        <v>8236</v>
      </c>
      <c r="F6470" t="str">
        <f>IF(D6470=E6470,"","変更")</f>
        <v/>
      </c>
    </row>
    <row r="6471" spans="1:6" x14ac:dyDescent="0.45">
      <c r="A6471" t="s">
        <v>16895</v>
      </c>
      <c r="B6471" t="s">
        <v>16896</v>
      </c>
      <c r="C6471" t="s">
        <v>16897</v>
      </c>
      <c r="F6471" t="str">
        <f>IF(D6471=E6471,"","変更")</f>
        <v/>
      </c>
    </row>
    <row r="6472" spans="1:6" x14ac:dyDescent="0.45">
      <c r="A6472" t="s">
        <v>16898</v>
      </c>
      <c r="B6472" t="s">
        <v>16896</v>
      </c>
      <c r="C6472" t="s">
        <v>16897</v>
      </c>
      <c r="F6472" t="str">
        <f>IF(D6472=E6472,"","変更")</f>
        <v/>
      </c>
    </row>
    <row r="6473" spans="1:6" x14ac:dyDescent="0.45">
      <c r="A6473" t="s">
        <v>8237</v>
      </c>
      <c r="B6473" t="s">
        <v>8238</v>
      </c>
      <c r="C6473" t="s">
        <v>8239</v>
      </c>
      <c r="F6473" t="str">
        <f>IF(D6473=E6473,"","変更")</f>
        <v/>
      </c>
    </row>
    <row r="6474" spans="1:6" x14ac:dyDescent="0.45">
      <c r="A6474" t="s">
        <v>8240</v>
      </c>
      <c r="B6474" t="s">
        <v>8238</v>
      </c>
      <c r="C6474" t="s">
        <v>8241</v>
      </c>
      <c r="D6474" s="4">
        <v>3</v>
      </c>
      <c r="E6474" s="4">
        <v>3</v>
      </c>
      <c r="F6474" t="str">
        <f>IF(D6474=E6474,"","変更")</f>
        <v/>
      </c>
    </row>
    <row r="6475" spans="1:6" x14ac:dyDescent="0.45">
      <c r="A6475" t="s">
        <v>8242</v>
      </c>
      <c r="B6475" t="s">
        <v>8238</v>
      </c>
      <c r="C6475" t="s">
        <v>8243</v>
      </c>
      <c r="D6475" s="4">
        <v>3</v>
      </c>
      <c r="E6475" s="4">
        <v>3</v>
      </c>
      <c r="F6475" t="str">
        <f>IF(D6475=E6475,"","変更")</f>
        <v/>
      </c>
    </row>
    <row r="6476" spans="1:6" x14ac:dyDescent="0.45">
      <c r="A6476" t="s">
        <v>8244</v>
      </c>
      <c r="B6476" t="s">
        <v>8238</v>
      </c>
      <c r="C6476" t="s">
        <v>8245</v>
      </c>
      <c r="F6476" t="str">
        <f>IF(D6476=E6476,"","変更")</f>
        <v/>
      </c>
    </row>
    <row r="6477" spans="1:6" x14ac:dyDescent="0.45">
      <c r="A6477" t="s">
        <v>8246</v>
      </c>
      <c r="B6477" t="s">
        <v>8238</v>
      </c>
      <c r="C6477" t="s">
        <v>8247</v>
      </c>
      <c r="F6477" t="str">
        <f>IF(D6477=E6477,"","変更")</f>
        <v/>
      </c>
    </row>
    <row r="6478" spans="1:6" x14ac:dyDescent="0.45">
      <c r="A6478" t="s">
        <v>8248</v>
      </c>
      <c r="B6478" t="s">
        <v>8238</v>
      </c>
      <c r="C6478" t="s">
        <v>8249</v>
      </c>
      <c r="D6478" s="4">
        <v>3</v>
      </c>
      <c r="E6478" s="4">
        <v>3</v>
      </c>
      <c r="F6478" t="str">
        <f>IF(D6478=E6478,"","変更")</f>
        <v/>
      </c>
    </row>
    <row r="6479" spans="1:6" x14ac:dyDescent="0.45">
      <c r="A6479" t="s">
        <v>8250</v>
      </c>
      <c r="B6479" t="s">
        <v>8238</v>
      </c>
      <c r="C6479" t="s">
        <v>8251</v>
      </c>
      <c r="F6479" t="str">
        <f>IF(D6479=E6479,"","変更")</f>
        <v/>
      </c>
    </row>
    <row r="6480" spans="1:6" x14ac:dyDescent="0.45">
      <c r="A6480" t="s">
        <v>8252</v>
      </c>
      <c r="B6480" t="s">
        <v>8238</v>
      </c>
      <c r="C6480" t="s">
        <v>8253</v>
      </c>
      <c r="D6480" s="4">
        <v>3</v>
      </c>
      <c r="E6480" s="4">
        <v>3</v>
      </c>
      <c r="F6480" t="str">
        <f>IF(D6480=E6480,"","変更")</f>
        <v/>
      </c>
    </row>
    <row r="6481" spans="1:6" x14ac:dyDescent="0.45">
      <c r="A6481" t="s">
        <v>8254</v>
      </c>
      <c r="B6481" t="s">
        <v>8238</v>
      </c>
      <c r="C6481" t="s">
        <v>8255</v>
      </c>
      <c r="D6481" s="4">
        <v>3</v>
      </c>
      <c r="E6481" s="4">
        <v>3</v>
      </c>
      <c r="F6481" t="str">
        <f>IF(D6481=E6481,"","変更")</f>
        <v/>
      </c>
    </row>
    <row r="6482" spans="1:6" x14ac:dyDescent="0.45">
      <c r="A6482" t="s">
        <v>8256</v>
      </c>
      <c r="B6482" t="s">
        <v>8238</v>
      </c>
      <c r="C6482" t="s">
        <v>8257</v>
      </c>
      <c r="F6482" t="str">
        <f>IF(D6482=E6482,"","変更")</f>
        <v/>
      </c>
    </row>
    <row r="6483" spans="1:6" x14ac:dyDescent="0.45">
      <c r="A6483" t="s">
        <v>8258</v>
      </c>
      <c r="B6483" t="s">
        <v>8238</v>
      </c>
      <c r="C6483" t="s">
        <v>8259</v>
      </c>
      <c r="F6483" t="str">
        <f>IF(D6483=E6483,"","変更")</f>
        <v/>
      </c>
    </row>
    <row r="6484" spans="1:6" x14ac:dyDescent="0.45">
      <c r="A6484" t="s">
        <v>8260</v>
      </c>
      <c r="B6484" t="s">
        <v>8261</v>
      </c>
      <c r="C6484" t="s">
        <v>8261</v>
      </c>
      <c r="F6484" t="str">
        <f>IF(D6484=E6484,"","変更")</f>
        <v/>
      </c>
    </row>
    <row r="6485" spans="1:6" x14ac:dyDescent="0.45">
      <c r="A6485" t="s">
        <v>16899</v>
      </c>
      <c r="B6485" t="s">
        <v>8238</v>
      </c>
      <c r="C6485" t="s">
        <v>16900</v>
      </c>
      <c r="F6485" t="str">
        <f>IF(D6485=E6485,"","変更")</f>
        <v/>
      </c>
    </row>
    <row r="6486" spans="1:6" x14ac:dyDescent="0.45">
      <c r="A6486" t="s">
        <v>16901</v>
      </c>
      <c r="B6486" t="s">
        <v>8238</v>
      </c>
      <c r="C6486" t="s">
        <v>16902</v>
      </c>
      <c r="F6486" t="str">
        <f>IF(D6486=E6486,"","変更")</f>
        <v/>
      </c>
    </row>
    <row r="6487" spans="1:6" x14ac:dyDescent="0.45">
      <c r="A6487" t="s">
        <v>16903</v>
      </c>
      <c r="B6487" t="s">
        <v>8238</v>
      </c>
      <c r="C6487" t="s">
        <v>16904</v>
      </c>
      <c r="D6487" s="4">
        <v>3</v>
      </c>
      <c r="E6487" s="4">
        <v>3</v>
      </c>
      <c r="F6487" t="str">
        <f>IF(D6487=E6487,"","変更")</f>
        <v/>
      </c>
    </row>
    <row r="6488" spans="1:6" x14ac:dyDescent="0.45">
      <c r="A6488" t="s">
        <v>16905</v>
      </c>
      <c r="B6488" t="s">
        <v>16906</v>
      </c>
      <c r="C6488" t="s">
        <v>16907</v>
      </c>
      <c r="F6488" t="str">
        <f>IF(D6488=E6488,"","変更")</f>
        <v/>
      </c>
    </row>
    <row r="6489" spans="1:6" x14ac:dyDescent="0.45">
      <c r="A6489" t="s">
        <v>16908</v>
      </c>
      <c r="B6489" t="s">
        <v>16906</v>
      </c>
      <c r="C6489" t="s">
        <v>16909</v>
      </c>
      <c r="D6489" s="4">
        <v>3</v>
      </c>
      <c r="E6489" s="4">
        <v>3</v>
      </c>
      <c r="F6489" t="str">
        <f>IF(D6489=E6489,"","変更")</f>
        <v/>
      </c>
    </row>
    <row r="6490" spans="1:6" x14ac:dyDescent="0.45">
      <c r="A6490" t="s">
        <v>16910</v>
      </c>
      <c r="B6490" t="s">
        <v>16906</v>
      </c>
      <c r="C6490" t="s">
        <v>16911</v>
      </c>
      <c r="F6490" t="str">
        <f>IF(D6490=E6490,"","変更")</f>
        <v/>
      </c>
    </row>
    <row r="6491" spans="1:6" x14ac:dyDescent="0.45">
      <c r="A6491" t="s">
        <v>16912</v>
      </c>
      <c r="B6491" t="s">
        <v>16906</v>
      </c>
      <c r="C6491" t="s">
        <v>16913</v>
      </c>
      <c r="D6491" s="4">
        <v>3</v>
      </c>
      <c r="E6491" s="4">
        <v>3</v>
      </c>
      <c r="F6491" t="str">
        <f>IF(D6491=E6491,"","変更")</f>
        <v/>
      </c>
    </row>
    <row r="6492" spans="1:6" x14ac:dyDescent="0.45">
      <c r="A6492" t="s">
        <v>16914</v>
      </c>
      <c r="B6492" t="s">
        <v>16906</v>
      </c>
      <c r="C6492" t="s">
        <v>16915</v>
      </c>
      <c r="F6492" t="str">
        <f>IF(D6492=E6492,"","変更")</f>
        <v/>
      </c>
    </row>
    <row r="6493" spans="1:6" x14ac:dyDescent="0.45">
      <c r="A6493" t="s">
        <v>16916</v>
      </c>
      <c r="B6493" t="s">
        <v>16906</v>
      </c>
      <c r="C6493" t="s">
        <v>16917</v>
      </c>
      <c r="D6493" s="4">
        <v>3</v>
      </c>
      <c r="E6493" s="4">
        <v>3</v>
      </c>
      <c r="F6493" t="str">
        <f>IF(D6493=E6493,"","変更")</f>
        <v/>
      </c>
    </row>
    <row r="6494" spans="1:6" x14ac:dyDescent="0.45">
      <c r="A6494" t="s">
        <v>8262</v>
      </c>
      <c r="B6494" t="s">
        <v>8263</v>
      </c>
      <c r="C6494" t="s">
        <v>8263</v>
      </c>
      <c r="F6494" t="str">
        <f>IF(D6494=E6494,"","変更")</f>
        <v/>
      </c>
    </row>
    <row r="6495" spans="1:6" x14ac:dyDescent="0.45">
      <c r="A6495" t="s">
        <v>8264</v>
      </c>
      <c r="B6495" t="s">
        <v>8263</v>
      </c>
      <c r="C6495" t="s">
        <v>8265</v>
      </c>
      <c r="F6495" t="str">
        <f>IF(D6495=E6495,"","変更")</f>
        <v/>
      </c>
    </row>
    <row r="6496" spans="1:6" x14ac:dyDescent="0.45">
      <c r="A6496" t="s">
        <v>8266</v>
      </c>
      <c r="B6496" t="s">
        <v>8263</v>
      </c>
      <c r="C6496" t="s">
        <v>8267</v>
      </c>
      <c r="D6496" s="4">
        <v>3</v>
      </c>
      <c r="E6496" s="4">
        <v>3</v>
      </c>
      <c r="F6496" t="str">
        <f>IF(D6496=E6496,"","変更")</f>
        <v/>
      </c>
    </row>
    <row r="6497" spans="1:6" x14ac:dyDescent="0.45">
      <c r="A6497" t="s">
        <v>8268</v>
      </c>
      <c r="B6497" t="s">
        <v>8269</v>
      </c>
      <c r="C6497" t="s">
        <v>8270</v>
      </c>
      <c r="D6497" s="4">
        <v>3</v>
      </c>
      <c r="E6497" s="4">
        <v>3</v>
      </c>
      <c r="F6497" t="str">
        <f>IF(D6497=E6497,"","変更")</f>
        <v/>
      </c>
    </row>
    <row r="6498" spans="1:6" x14ac:dyDescent="0.45">
      <c r="A6498" t="s">
        <v>8271</v>
      </c>
      <c r="B6498" t="s">
        <v>8269</v>
      </c>
      <c r="C6498" t="s">
        <v>8272</v>
      </c>
      <c r="F6498" t="str">
        <f>IF(D6498=E6498,"","変更")</f>
        <v/>
      </c>
    </row>
    <row r="6499" spans="1:6" x14ac:dyDescent="0.45">
      <c r="A6499" t="s">
        <v>8273</v>
      </c>
      <c r="B6499" t="s">
        <v>8269</v>
      </c>
      <c r="C6499" t="s">
        <v>8274</v>
      </c>
      <c r="F6499" t="str">
        <f>IF(D6499=E6499,"","変更")</f>
        <v/>
      </c>
    </row>
    <row r="6500" spans="1:6" x14ac:dyDescent="0.45">
      <c r="A6500" t="s">
        <v>8275</v>
      </c>
      <c r="B6500" t="s">
        <v>8269</v>
      </c>
      <c r="C6500" t="s">
        <v>8276</v>
      </c>
      <c r="D6500" s="4">
        <v>3</v>
      </c>
      <c r="E6500" s="4">
        <v>3</v>
      </c>
      <c r="F6500" t="str">
        <f>IF(D6500=E6500,"","変更")</f>
        <v/>
      </c>
    </row>
    <row r="6501" spans="1:6" x14ac:dyDescent="0.45">
      <c r="A6501" t="s">
        <v>8277</v>
      </c>
      <c r="B6501" t="s">
        <v>8269</v>
      </c>
      <c r="C6501" t="s">
        <v>8278</v>
      </c>
      <c r="D6501" s="4">
        <v>3</v>
      </c>
      <c r="E6501" s="4">
        <v>3</v>
      </c>
      <c r="F6501" t="str">
        <f>IF(D6501=E6501,"","変更")</f>
        <v/>
      </c>
    </row>
    <row r="6502" spans="1:6" x14ac:dyDescent="0.45">
      <c r="A6502" t="s">
        <v>8279</v>
      </c>
      <c r="B6502" t="s">
        <v>8269</v>
      </c>
      <c r="C6502" t="s">
        <v>8280</v>
      </c>
      <c r="F6502" t="str">
        <f>IF(D6502=E6502,"","変更")</f>
        <v/>
      </c>
    </row>
    <row r="6503" spans="1:6" x14ac:dyDescent="0.45">
      <c r="A6503" t="s">
        <v>16918</v>
      </c>
      <c r="B6503" t="s">
        <v>8263</v>
      </c>
      <c r="C6503" t="s">
        <v>16919</v>
      </c>
      <c r="F6503" t="str">
        <f>IF(D6503=E6503,"","変更")</f>
        <v/>
      </c>
    </row>
    <row r="6504" spans="1:6" x14ac:dyDescent="0.45">
      <c r="A6504" t="s">
        <v>16920</v>
      </c>
      <c r="B6504" t="s">
        <v>8263</v>
      </c>
      <c r="C6504" t="s">
        <v>16919</v>
      </c>
      <c r="F6504" t="str">
        <f>IF(D6504=E6504,"","変更")</f>
        <v/>
      </c>
    </row>
    <row r="6505" spans="1:6" x14ac:dyDescent="0.45">
      <c r="A6505" t="s">
        <v>16921</v>
      </c>
      <c r="B6505" t="s">
        <v>8269</v>
      </c>
      <c r="C6505" t="s">
        <v>16922</v>
      </c>
      <c r="F6505" t="str">
        <f>IF(D6505=E6505,"","変更")</f>
        <v/>
      </c>
    </row>
    <row r="6506" spans="1:6" x14ac:dyDescent="0.45">
      <c r="A6506" t="s">
        <v>16923</v>
      </c>
      <c r="B6506" t="s">
        <v>8269</v>
      </c>
      <c r="C6506" t="s">
        <v>16924</v>
      </c>
      <c r="F6506" t="str">
        <f>IF(D6506=E6506,"","変更")</f>
        <v/>
      </c>
    </row>
    <row r="6507" spans="1:6" x14ac:dyDescent="0.45">
      <c r="A6507" t="s">
        <v>16925</v>
      </c>
      <c r="B6507" t="s">
        <v>8269</v>
      </c>
      <c r="C6507" t="s">
        <v>16926</v>
      </c>
      <c r="F6507" t="str">
        <f>IF(D6507=E6507,"","変更")</f>
        <v/>
      </c>
    </row>
    <row r="6508" spans="1:6" x14ac:dyDescent="0.45">
      <c r="A6508" t="s">
        <v>8281</v>
      </c>
      <c r="B6508" t="s">
        <v>8282</v>
      </c>
      <c r="C6508" t="s">
        <v>8283</v>
      </c>
      <c r="F6508" t="str">
        <f>IF(D6508=E6508,"","変更")</f>
        <v/>
      </c>
    </row>
    <row r="6509" spans="1:6" x14ac:dyDescent="0.45">
      <c r="A6509" t="s">
        <v>8284</v>
      </c>
      <c r="B6509" t="s">
        <v>8282</v>
      </c>
      <c r="C6509" t="s">
        <v>8285</v>
      </c>
      <c r="F6509" t="str">
        <f>IF(D6509=E6509,"","変更")</f>
        <v/>
      </c>
    </row>
    <row r="6510" spans="1:6" x14ac:dyDescent="0.45">
      <c r="A6510" t="s">
        <v>16927</v>
      </c>
      <c r="B6510" t="s">
        <v>8282</v>
      </c>
      <c r="C6510" t="s">
        <v>16928</v>
      </c>
      <c r="F6510" t="str">
        <f>IF(D6510=E6510,"","変更")</f>
        <v/>
      </c>
    </row>
    <row r="6511" spans="1:6" x14ac:dyDescent="0.45">
      <c r="A6511" t="s">
        <v>8286</v>
      </c>
      <c r="B6511" t="s">
        <v>8287</v>
      </c>
      <c r="C6511" t="s">
        <v>8288</v>
      </c>
      <c r="F6511" t="str">
        <f>IF(D6511=E6511,"","変更")</f>
        <v/>
      </c>
    </row>
    <row r="6512" spans="1:6" x14ac:dyDescent="0.45">
      <c r="A6512" t="s">
        <v>8289</v>
      </c>
      <c r="B6512" t="s">
        <v>8290</v>
      </c>
      <c r="C6512" t="s">
        <v>8291</v>
      </c>
      <c r="D6512" s="4">
        <v>3</v>
      </c>
      <c r="E6512" s="4">
        <v>3</v>
      </c>
      <c r="F6512" t="str">
        <f>IF(D6512=E6512,"","変更")</f>
        <v/>
      </c>
    </row>
    <row r="6513" spans="1:6" x14ac:dyDescent="0.45">
      <c r="A6513" t="s">
        <v>8292</v>
      </c>
      <c r="B6513" t="s">
        <v>8290</v>
      </c>
      <c r="C6513" t="s">
        <v>8293</v>
      </c>
      <c r="D6513" s="4">
        <v>3</v>
      </c>
      <c r="E6513" s="4">
        <v>3</v>
      </c>
      <c r="F6513" t="str">
        <f>IF(D6513=E6513,"","変更")</f>
        <v/>
      </c>
    </row>
    <row r="6514" spans="1:6" x14ac:dyDescent="0.45">
      <c r="A6514" t="s">
        <v>8294</v>
      </c>
      <c r="B6514" t="s">
        <v>8290</v>
      </c>
      <c r="C6514" t="s">
        <v>8295</v>
      </c>
      <c r="D6514" s="4">
        <v>3</v>
      </c>
      <c r="E6514" s="4">
        <v>3</v>
      </c>
      <c r="F6514" t="str">
        <f>IF(D6514=E6514,"","変更")</f>
        <v/>
      </c>
    </row>
    <row r="6515" spans="1:6" x14ac:dyDescent="0.45">
      <c r="A6515" t="s">
        <v>8296</v>
      </c>
      <c r="B6515" t="s">
        <v>8290</v>
      </c>
      <c r="C6515" t="s">
        <v>8297</v>
      </c>
      <c r="D6515" s="4">
        <v>3</v>
      </c>
      <c r="E6515" s="4">
        <v>3</v>
      </c>
      <c r="F6515" t="str">
        <f>IF(D6515=E6515,"","変更")</f>
        <v/>
      </c>
    </row>
    <row r="6516" spans="1:6" x14ac:dyDescent="0.45">
      <c r="A6516" t="s">
        <v>8298</v>
      </c>
      <c r="B6516" t="s">
        <v>8290</v>
      </c>
      <c r="C6516" t="s">
        <v>8299</v>
      </c>
      <c r="D6516" s="4">
        <v>3</v>
      </c>
      <c r="E6516" s="4">
        <v>3</v>
      </c>
      <c r="F6516" t="str">
        <f>IF(D6516=E6516,"","変更")</f>
        <v/>
      </c>
    </row>
    <row r="6517" spans="1:6" x14ac:dyDescent="0.45">
      <c r="A6517" t="s">
        <v>8300</v>
      </c>
      <c r="B6517" t="s">
        <v>8290</v>
      </c>
      <c r="C6517" t="s">
        <v>8301</v>
      </c>
      <c r="D6517" s="4">
        <v>3</v>
      </c>
      <c r="E6517" s="4">
        <v>3</v>
      </c>
      <c r="F6517" t="str">
        <f>IF(D6517=E6517,"","変更")</f>
        <v/>
      </c>
    </row>
    <row r="6518" spans="1:6" x14ac:dyDescent="0.45">
      <c r="A6518" t="s">
        <v>16929</v>
      </c>
      <c r="B6518" t="s">
        <v>16930</v>
      </c>
      <c r="C6518" t="s">
        <v>16931</v>
      </c>
      <c r="F6518" t="str">
        <f>IF(D6518=E6518,"","変更")</f>
        <v/>
      </c>
    </row>
    <row r="6519" spans="1:6" x14ac:dyDescent="0.45">
      <c r="A6519" t="s">
        <v>16932</v>
      </c>
      <c r="B6519" t="s">
        <v>16930</v>
      </c>
      <c r="C6519" t="s">
        <v>16933</v>
      </c>
      <c r="F6519" t="str">
        <f>IF(D6519=E6519,"","変更")</f>
        <v/>
      </c>
    </row>
    <row r="6520" spans="1:6" x14ac:dyDescent="0.45">
      <c r="A6520" t="s">
        <v>16934</v>
      </c>
      <c r="B6520" t="s">
        <v>16935</v>
      </c>
      <c r="C6520" t="s">
        <v>16936</v>
      </c>
      <c r="F6520" t="str">
        <f>IF(D6520=E6520,"","変更")</f>
        <v/>
      </c>
    </row>
    <row r="6521" spans="1:6" x14ac:dyDescent="0.45">
      <c r="A6521" t="s">
        <v>16937</v>
      </c>
      <c r="B6521" t="s">
        <v>16935</v>
      </c>
      <c r="C6521" t="s">
        <v>16936</v>
      </c>
      <c r="F6521" t="str">
        <f>IF(D6521=E6521,"","変更")</f>
        <v/>
      </c>
    </row>
    <row r="6522" spans="1:6" x14ac:dyDescent="0.45">
      <c r="A6522" t="s">
        <v>16938</v>
      </c>
      <c r="B6522" t="s">
        <v>8290</v>
      </c>
      <c r="C6522" t="s">
        <v>16939</v>
      </c>
      <c r="D6522" s="4">
        <v>3</v>
      </c>
      <c r="E6522" s="4">
        <v>3</v>
      </c>
      <c r="F6522" t="str">
        <f>IF(D6522=E6522,"","変更")</f>
        <v/>
      </c>
    </row>
    <row r="6523" spans="1:6" x14ac:dyDescent="0.45">
      <c r="A6523" t="s">
        <v>16940</v>
      </c>
      <c r="B6523" t="s">
        <v>8290</v>
      </c>
      <c r="C6523" t="s">
        <v>16941</v>
      </c>
      <c r="D6523" s="4">
        <v>2</v>
      </c>
      <c r="E6523" s="4">
        <v>2</v>
      </c>
      <c r="F6523" t="str">
        <f>IF(D6523=E6523,"","変更")</f>
        <v/>
      </c>
    </row>
    <row r="6524" spans="1:6" x14ac:dyDescent="0.45">
      <c r="A6524" t="s">
        <v>16942</v>
      </c>
      <c r="B6524" t="s">
        <v>8290</v>
      </c>
      <c r="C6524" t="s">
        <v>16943</v>
      </c>
      <c r="D6524" s="4">
        <v>3</v>
      </c>
      <c r="E6524" s="4">
        <v>3</v>
      </c>
      <c r="F6524" t="str">
        <f>IF(D6524=E6524,"","変更")</f>
        <v/>
      </c>
    </row>
    <row r="6525" spans="1:6" x14ac:dyDescent="0.45">
      <c r="A6525" t="s">
        <v>16944</v>
      </c>
      <c r="B6525" t="s">
        <v>8290</v>
      </c>
      <c r="C6525" t="s">
        <v>16945</v>
      </c>
      <c r="D6525" s="4">
        <v>3</v>
      </c>
      <c r="E6525" s="4">
        <v>3</v>
      </c>
      <c r="F6525" t="str">
        <f>IF(D6525=E6525,"","変更")</f>
        <v/>
      </c>
    </row>
    <row r="6526" spans="1:6" x14ac:dyDescent="0.45">
      <c r="A6526" t="s">
        <v>8302</v>
      </c>
      <c r="B6526" t="s">
        <v>8303</v>
      </c>
      <c r="C6526" t="s">
        <v>8304</v>
      </c>
      <c r="F6526" t="str">
        <f>IF(D6526=E6526,"","変更")</f>
        <v/>
      </c>
    </row>
    <row r="6527" spans="1:6" x14ac:dyDescent="0.45">
      <c r="A6527" t="s">
        <v>8305</v>
      </c>
      <c r="B6527" t="s">
        <v>8303</v>
      </c>
      <c r="C6527" t="s">
        <v>8304</v>
      </c>
      <c r="F6527" t="str">
        <f>IF(D6527=E6527,"","変更")</f>
        <v/>
      </c>
    </row>
    <row r="6528" spans="1:6" x14ac:dyDescent="0.45">
      <c r="A6528" t="s">
        <v>8306</v>
      </c>
      <c r="B6528" t="s">
        <v>8303</v>
      </c>
      <c r="C6528" t="s">
        <v>8303</v>
      </c>
      <c r="F6528" t="str">
        <f>IF(D6528=E6528,"","変更")</f>
        <v/>
      </c>
    </row>
    <row r="6529" spans="1:6" x14ac:dyDescent="0.45">
      <c r="A6529" t="s">
        <v>8307</v>
      </c>
      <c r="B6529" t="s">
        <v>8303</v>
      </c>
      <c r="C6529" t="s">
        <v>8308</v>
      </c>
      <c r="F6529" t="str">
        <f>IF(D6529=E6529,"","変更")</f>
        <v/>
      </c>
    </row>
    <row r="6530" spans="1:6" x14ac:dyDescent="0.45">
      <c r="A6530" t="s">
        <v>8309</v>
      </c>
      <c r="B6530" t="s">
        <v>8303</v>
      </c>
      <c r="C6530" t="s">
        <v>8310</v>
      </c>
      <c r="F6530" t="str">
        <f>IF(D6530=E6530,"","変更")</f>
        <v/>
      </c>
    </row>
    <row r="6531" spans="1:6" x14ac:dyDescent="0.45">
      <c r="A6531" t="s">
        <v>16946</v>
      </c>
      <c r="B6531" t="s">
        <v>8303</v>
      </c>
      <c r="C6531" t="s">
        <v>16947</v>
      </c>
      <c r="F6531" t="str">
        <f>IF(D6531=E6531,"","変更")</f>
        <v/>
      </c>
    </row>
    <row r="6532" spans="1:6" x14ac:dyDescent="0.45">
      <c r="A6532" t="s">
        <v>16948</v>
      </c>
      <c r="B6532" t="s">
        <v>8303</v>
      </c>
      <c r="C6532" t="s">
        <v>16947</v>
      </c>
      <c r="F6532" t="str">
        <f>IF(D6532=E6532,"","変更")</f>
        <v/>
      </c>
    </row>
    <row r="6533" spans="1:6" x14ac:dyDescent="0.45">
      <c r="A6533" t="s">
        <v>16949</v>
      </c>
      <c r="B6533" t="s">
        <v>8303</v>
      </c>
      <c r="C6533" t="s">
        <v>16947</v>
      </c>
      <c r="F6533" t="str">
        <f>IF(D6533=E6533,"","変更")</f>
        <v/>
      </c>
    </row>
    <row r="6534" spans="1:6" x14ac:dyDescent="0.45">
      <c r="A6534" t="s">
        <v>16950</v>
      </c>
      <c r="B6534" t="s">
        <v>8303</v>
      </c>
      <c r="C6534" t="s">
        <v>16947</v>
      </c>
      <c r="F6534" t="str">
        <f>IF(D6534=E6534,"","変更")</f>
        <v/>
      </c>
    </row>
    <row r="6535" spans="1:6" x14ac:dyDescent="0.45">
      <c r="A6535" t="s">
        <v>16951</v>
      </c>
      <c r="B6535" t="s">
        <v>8303</v>
      </c>
      <c r="C6535" t="s">
        <v>16952</v>
      </c>
      <c r="F6535" t="str">
        <f>IF(D6535=E6535,"","変更")</f>
        <v/>
      </c>
    </row>
    <row r="6536" spans="1:6" x14ac:dyDescent="0.45">
      <c r="A6536" t="s">
        <v>16953</v>
      </c>
      <c r="B6536" t="s">
        <v>8303</v>
      </c>
      <c r="C6536" t="s">
        <v>16947</v>
      </c>
      <c r="F6536" t="str">
        <f>IF(D6536=E6536,"","変更")</f>
        <v/>
      </c>
    </row>
    <row r="6537" spans="1:6" x14ac:dyDescent="0.45">
      <c r="A6537" t="s">
        <v>16954</v>
      </c>
      <c r="B6537" t="s">
        <v>8303</v>
      </c>
      <c r="C6537" t="s">
        <v>16955</v>
      </c>
      <c r="D6537" s="4">
        <v>3</v>
      </c>
      <c r="E6537" s="4">
        <v>3</v>
      </c>
      <c r="F6537" t="str">
        <f>IF(D6537=E6537,"","変更")</f>
        <v/>
      </c>
    </row>
    <row r="6538" spans="1:6" x14ac:dyDescent="0.45">
      <c r="A6538" t="s">
        <v>16956</v>
      </c>
      <c r="B6538" t="s">
        <v>16957</v>
      </c>
      <c r="C6538" t="s">
        <v>16958</v>
      </c>
      <c r="D6538" s="4">
        <v>3</v>
      </c>
      <c r="E6538" s="4">
        <v>3</v>
      </c>
      <c r="F6538" t="str">
        <f>IF(D6538=E6538,"","変更")</f>
        <v/>
      </c>
    </row>
    <row r="6539" spans="1:6" x14ac:dyDescent="0.45">
      <c r="A6539" t="s">
        <v>8311</v>
      </c>
      <c r="B6539" t="s">
        <v>8312</v>
      </c>
      <c r="C6539" t="s">
        <v>8313</v>
      </c>
      <c r="D6539" s="4">
        <v>3</v>
      </c>
      <c r="E6539" s="4">
        <v>3</v>
      </c>
      <c r="F6539" t="str">
        <f>IF(D6539=E6539,"","変更")</f>
        <v/>
      </c>
    </row>
    <row r="6540" spans="1:6" x14ac:dyDescent="0.45">
      <c r="A6540" t="s">
        <v>8314</v>
      </c>
      <c r="B6540" t="s">
        <v>8312</v>
      </c>
      <c r="C6540" t="s">
        <v>8315</v>
      </c>
      <c r="F6540" t="str">
        <f>IF(D6540=E6540,"","変更")</f>
        <v/>
      </c>
    </row>
    <row r="6541" spans="1:6" x14ac:dyDescent="0.45">
      <c r="A6541" t="s">
        <v>8316</v>
      </c>
      <c r="B6541" t="s">
        <v>8312</v>
      </c>
      <c r="C6541" t="s">
        <v>8317</v>
      </c>
      <c r="D6541" s="4">
        <v>3</v>
      </c>
      <c r="E6541" s="4">
        <v>3</v>
      </c>
      <c r="F6541" t="str">
        <f>IF(D6541=E6541,"","変更")</f>
        <v/>
      </c>
    </row>
    <row r="6542" spans="1:6" x14ac:dyDescent="0.45">
      <c r="A6542" t="s">
        <v>8318</v>
      </c>
      <c r="B6542" t="s">
        <v>8312</v>
      </c>
      <c r="C6542" t="s">
        <v>8319</v>
      </c>
      <c r="D6542" s="4">
        <v>3</v>
      </c>
      <c r="E6542" s="4">
        <v>3</v>
      </c>
      <c r="F6542" t="str">
        <f>IF(D6542=E6542,"","変更")</f>
        <v/>
      </c>
    </row>
    <row r="6543" spans="1:6" x14ac:dyDescent="0.45">
      <c r="A6543" t="s">
        <v>8320</v>
      </c>
      <c r="B6543" t="s">
        <v>8312</v>
      </c>
      <c r="C6543" t="s">
        <v>8321</v>
      </c>
      <c r="D6543" s="4">
        <v>3</v>
      </c>
      <c r="E6543" s="4">
        <v>3</v>
      </c>
      <c r="F6543" t="str">
        <f>IF(D6543=E6543,"","変更")</f>
        <v/>
      </c>
    </row>
    <row r="6544" spans="1:6" x14ac:dyDescent="0.45">
      <c r="A6544" t="s">
        <v>8322</v>
      </c>
      <c r="B6544" t="s">
        <v>8323</v>
      </c>
      <c r="C6544" t="s">
        <v>8324</v>
      </c>
      <c r="F6544" t="str">
        <f>IF(D6544=E6544,"","変更")</f>
        <v/>
      </c>
    </row>
    <row r="6545" spans="1:6" x14ac:dyDescent="0.45">
      <c r="A6545" t="s">
        <v>8325</v>
      </c>
      <c r="B6545" t="s">
        <v>8323</v>
      </c>
      <c r="C6545" t="s">
        <v>8326</v>
      </c>
      <c r="F6545" t="str">
        <f>IF(D6545=E6545,"","変更")</f>
        <v/>
      </c>
    </row>
    <row r="6546" spans="1:6" x14ac:dyDescent="0.45">
      <c r="A6546" t="s">
        <v>8327</v>
      </c>
      <c r="B6546" t="s">
        <v>8323</v>
      </c>
      <c r="C6546" t="s">
        <v>8328</v>
      </c>
      <c r="F6546" t="str">
        <f>IF(D6546=E6546,"","変更")</f>
        <v/>
      </c>
    </row>
    <row r="6547" spans="1:6" x14ac:dyDescent="0.45">
      <c r="A6547" t="s">
        <v>8329</v>
      </c>
      <c r="B6547" t="s">
        <v>8323</v>
      </c>
      <c r="C6547" t="s">
        <v>8330</v>
      </c>
      <c r="D6547" s="4">
        <v>3</v>
      </c>
      <c r="E6547" s="4">
        <v>3</v>
      </c>
      <c r="F6547" t="str">
        <f>IF(D6547=E6547,"","変更")</f>
        <v/>
      </c>
    </row>
    <row r="6548" spans="1:6" x14ac:dyDescent="0.45">
      <c r="A6548" t="s">
        <v>8331</v>
      </c>
      <c r="B6548" t="s">
        <v>8332</v>
      </c>
      <c r="C6548" t="s">
        <v>8333</v>
      </c>
      <c r="D6548" s="4">
        <v>1</v>
      </c>
      <c r="E6548" s="4">
        <v>1</v>
      </c>
      <c r="F6548" t="str">
        <f>IF(D6548=E6548,"","変更")</f>
        <v/>
      </c>
    </row>
    <row r="6549" spans="1:6" x14ac:dyDescent="0.45">
      <c r="A6549" t="s">
        <v>8334</v>
      </c>
      <c r="B6549" t="s">
        <v>8332</v>
      </c>
      <c r="C6549" t="s">
        <v>8335</v>
      </c>
      <c r="D6549" s="4">
        <v>3</v>
      </c>
      <c r="E6549" s="4">
        <v>3</v>
      </c>
      <c r="F6549" t="str">
        <f>IF(D6549=E6549,"","変更")</f>
        <v/>
      </c>
    </row>
    <row r="6550" spans="1:6" x14ac:dyDescent="0.45">
      <c r="A6550" t="s">
        <v>8336</v>
      </c>
      <c r="B6550" t="s">
        <v>8332</v>
      </c>
      <c r="C6550" t="s">
        <v>8337</v>
      </c>
      <c r="D6550" s="4">
        <v>2</v>
      </c>
      <c r="E6550" s="4">
        <v>2</v>
      </c>
      <c r="F6550" t="str">
        <f>IF(D6550=E6550,"","変更")</f>
        <v/>
      </c>
    </row>
    <row r="6551" spans="1:6" x14ac:dyDescent="0.45">
      <c r="A6551" t="s">
        <v>8338</v>
      </c>
      <c r="B6551" t="s">
        <v>8332</v>
      </c>
      <c r="C6551" t="s">
        <v>8339</v>
      </c>
      <c r="D6551" s="4">
        <v>1</v>
      </c>
      <c r="E6551" s="4">
        <v>1</v>
      </c>
      <c r="F6551" t="str">
        <f>IF(D6551=E6551,"","変更")</f>
        <v/>
      </c>
    </row>
    <row r="6552" spans="1:6" x14ac:dyDescent="0.45">
      <c r="A6552" t="s">
        <v>16959</v>
      </c>
      <c r="B6552" t="s">
        <v>8332</v>
      </c>
      <c r="C6552" t="s">
        <v>16960</v>
      </c>
      <c r="D6552" s="4">
        <v>1</v>
      </c>
      <c r="E6552" s="4">
        <v>1</v>
      </c>
      <c r="F6552" t="str">
        <f>IF(D6552=E6552,"","変更")</f>
        <v/>
      </c>
    </row>
    <row r="6553" spans="1:6" x14ac:dyDescent="0.45">
      <c r="A6553" t="s">
        <v>16961</v>
      </c>
      <c r="B6553" t="s">
        <v>16962</v>
      </c>
      <c r="C6553" t="s">
        <v>16963</v>
      </c>
      <c r="D6553" s="4">
        <v>3</v>
      </c>
      <c r="E6553" s="4">
        <v>3</v>
      </c>
      <c r="F6553" t="str">
        <f>IF(D6553=E6553,"","変更")</f>
        <v/>
      </c>
    </row>
    <row r="6554" spans="1:6" x14ac:dyDescent="0.45">
      <c r="A6554" t="s">
        <v>8340</v>
      </c>
      <c r="B6554" t="s">
        <v>8341</v>
      </c>
      <c r="C6554" t="s">
        <v>8342</v>
      </c>
      <c r="F6554" t="str">
        <f>IF(D6554=E6554,"","変更")</f>
        <v/>
      </c>
    </row>
    <row r="6555" spans="1:6" x14ac:dyDescent="0.45">
      <c r="A6555" t="s">
        <v>8343</v>
      </c>
      <c r="B6555" t="s">
        <v>8344</v>
      </c>
      <c r="C6555" t="s">
        <v>8345</v>
      </c>
      <c r="D6555" s="4">
        <v>3</v>
      </c>
      <c r="E6555" s="4">
        <v>3</v>
      </c>
      <c r="F6555" t="str">
        <f>IF(D6555=E6555,"","変更")</f>
        <v/>
      </c>
    </row>
    <row r="6556" spans="1:6" x14ac:dyDescent="0.45">
      <c r="A6556" t="s">
        <v>8346</v>
      </c>
      <c r="B6556" t="s">
        <v>8344</v>
      </c>
      <c r="C6556" t="s">
        <v>8347</v>
      </c>
      <c r="F6556" t="str">
        <f>IF(D6556=E6556,"","変更")</f>
        <v/>
      </c>
    </row>
    <row r="6557" spans="1:6" x14ac:dyDescent="0.45">
      <c r="A6557" t="s">
        <v>8348</v>
      </c>
      <c r="B6557" t="s">
        <v>8349</v>
      </c>
      <c r="C6557" t="s">
        <v>8350</v>
      </c>
      <c r="F6557" t="str">
        <f>IF(D6557=E6557,"","変更")</f>
        <v/>
      </c>
    </row>
    <row r="6558" spans="1:6" x14ac:dyDescent="0.45">
      <c r="A6558" t="s">
        <v>8351</v>
      </c>
      <c r="B6558" t="s">
        <v>8352</v>
      </c>
      <c r="C6558" t="s">
        <v>8353</v>
      </c>
      <c r="D6558" s="4">
        <v>3</v>
      </c>
      <c r="E6558" s="4">
        <v>3</v>
      </c>
      <c r="F6558" t="str">
        <f>IF(D6558=E6558,"","変更")</f>
        <v/>
      </c>
    </row>
    <row r="6559" spans="1:6" x14ac:dyDescent="0.45">
      <c r="A6559" t="s">
        <v>8354</v>
      </c>
      <c r="B6559" t="s">
        <v>8352</v>
      </c>
      <c r="C6559" t="s">
        <v>8355</v>
      </c>
      <c r="F6559" t="str">
        <f>IF(D6559=E6559,"","変更")</f>
        <v/>
      </c>
    </row>
    <row r="6560" spans="1:6" x14ac:dyDescent="0.45">
      <c r="A6560" t="s">
        <v>8356</v>
      </c>
      <c r="B6560" t="s">
        <v>8352</v>
      </c>
      <c r="C6560" t="s">
        <v>8357</v>
      </c>
      <c r="F6560" t="str">
        <f>IF(D6560=E6560,"","変更")</f>
        <v/>
      </c>
    </row>
    <row r="6561" spans="1:6" x14ac:dyDescent="0.45">
      <c r="A6561" t="s">
        <v>8358</v>
      </c>
      <c r="B6561" t="s">
        <v>8359</v>
      </c>
      <c r="C6561" t="s">
        <v>8360</v>
      </c>
      <c r="F6561" t="str">
        <f>IF(D6561=E6561,"","変更")</f>
        <v/>
      </c>
    </row>
    <row r="6562" spans="1:6" x14ac:dyDescent="0.45">
      <c r="A6562" t="s">
        <v>8361</v>
      </c>
      <c r="B6562" t="s">
        <v>8359</v>
      </c>
      <c r="C6562" t="s">
        <v>8362</v>
      </c>
      <c r="F6562" t="str">
        <f>IF(D6562=E6562,"","変更")</f>
        <v/>
      </c>
    </row>
    <row r="6563" spans="1:6" x14ac:dyDescent="0.45">
      <c r="A6563" t="s">
        <v>8363</v>
      </c>
      <c r="B6563" t="s">
        <v>8359</v>
      </c>
      <c r="C6563" t="s">
        <v>8364</v>
      </c>
      <c r="F6563" t="str">
        <f>IF(D6563=E6563,"","変更")</f>
        <v/>
      </c>
    </row>
    <row r="6564" spans="1:6" x14ac:dyDescent="0.45">
      <c r="A6564" t="s">
        <v>8365</v>
      </c>
      <c r="B6564" t="s">
        <v>8366</v>
      </c>
      <c r="C6564" t="s">
        <v>8367</v>
      </c>
      <c r="F6564" t="str">
        <f>IF(D6564=E6564,"","変更")</f>
        <v/>
      </c>
    </row>
    <row r="6565" spans="1:6" x14ac:dyDescent="0.45">
      <c r="A6565" t="s">
        <v>8368</v>
      </c>
      <c r="B6565" t="s">
        <v>8366</v>
      </c>
      <c r="C6565" t="s">
        <v>8369</v>
      </c>
      <c r="D6565" s="4">
        <v>3</v>
      </c>
      <c r="E6565" s="4">
        <v>3</v>
      </c>
      <c r="F6565" t="str">
        <f>IF(D6565=E6565,"","変更")</f>
        <v/>
      </c>
    </row>
    <row r="6566" spans="1:6" x14ac:dyDescent="0.45">
      <c r="A6566" t="s">
        <v>8370</v>
      </c>
      <c r="B6566" t="s">
        <v>8366</v>
      </c>
      <c r="C6566" t="s">
        <v>8371</v>
      </c>
      <c r="F6566" t="str">
        <f>IF(D6566=E6566,"","変更")</f>
        <v/>
      </c>
    </row>
    <row r="6567" spans="1:6" x14ac:dyDescent="0.45">
      <c r="A6567" t="s">
        <v>8372</v>
      </c>
      <c r="B6567" t="s">
        <v>8373</v>
      </c>
      <c r="C6567" t="s">
        <v>8374</v>
      </c>
      <c r="F6567" t="str">
        <f>IF(D6567=E6567,"","変更")</f>
        <v/>
      </c>
    </row>
    <row r="6568" spans="1:6" x14ac:dyDescent="0.45">
      <c r="A6568" t="s">
        <v>16964</v>
      </c>
      <c r="B6568" t="s">
        <v>16965</v>
      </c>
      <c r="C6568" t="s">
        <v>16966</v>
      </c>
      <c r="F6568" t="str">
        <f>IF(D6568=E6568,"","変更")</f>
        <v/>
      </c>
    </row>
    <row r="6569" spans="1:6" x14ac:dyDescent="0.45">
      <c r="A6569" t="s">
        <v>16967</v>
      </c>
      <c r="B6569" t="s">
        <v>8344</v>
      </c>
      <c r="C6569" t="s">
        <v>16968</v>
      </c>
      <c r="F6569" t="str">
        <f>IF(D6569=E6569,"","変更")</f>
        <v/>
      </c>
    </row>
    <row r="6570" spans="1:6" x14ac:dyDescent="0.45">
      <c r="A6570" t="s">
        <v>16969</v>
      </c>
      <c r="B6570" t="s">
        <v>8344</v>
      </c>
      <c r="C6570" t="s">
        <v>16970</v>
      </c>
      <c r="D6570" s="4">
        <v>3</v>
      </c>
      <c r="E6570" s="4" t="s">
        <v>26283</v>
      </c>
      <c r="F6570" t="str">
        <f>IF(D6570=E6570,"","変更")</f>
        <v>変更</v>
      </c>
    </row>
    <row r="6571" spans="1:6" x14ac:dyDescent="0.45">
      <c r="A6571" t="s">
        <v>16971</v>
      </c>
      <c r="B6571" t="s">
        <v>16972</v>
      </c>
      <c r="C6571" t="s">
        <v>16973</v>
      </c>
      <c r="F6571" t="str">
        <f>IF(D6571=E6571,"","変更")</f>
        <v/>
      </c>
    </row>
    <row r="6572" spans="1:6" x14ac:dyDescent="0.45">
      <c r="A6572" t="s">
        <v>16974</v>
      </c>
      <c r="B6572" t="s">
        <v>16975</v>
      </c>
      <c r="C6572" t="s">
        <v>16976</v>
      </c>
      <c r="F6572" t="str">
        <f>IF(D6572=E6572,"","変更")</f>
        <v/>
      </c>
    </row>
    <row r="6573" spans="1:6" x14ac:dyDescent="0.45">
      <c r="A6573" t="s">
        <v>16977</v>
      </c>
      <c r="B6573" t="s">
        <v>16978</v>
      </c>
      <c r="C6573" t="s">
        <v>16979</v>
      </c>
      <c r="F6573" t="str">
        <f>IF(D6573=E6573,"","変更")</f>
        <v/>
      </c>
    </row>
    <row r="6574" spans="1:6" x14ac:dyDescent="0.45">
      <c r="A6574" t="s">
        <v>16980</v>
      </c>
      <c r="B6574" t="s">
        <v>16978</v>
      </c>
      <c r="C6574" t="s">
        <v>16981</v>
      </c>
      <c r="D6574" s="4">
        <v>1</v>
      </c>
      <c r="E6574" s="4">
        <v>1</v>
      </c>
      <c r="F6574" t="str">
        <f>IF(D6574=E6574,"","変更")</f>
        <v/>
      </c>
    </row>
    <row r="6575" spans="1:6" x14ac:dyDescent="0.45">
      <c r="A6575" t="s">
        <v>16982</v>
      </c>
      <c r="B6575" t="s">
        <v>16978</v>
      </c>
      <c r="C6575" t="s">
        <v>16983</v>
      </c>
      <c r="D6575" s="4" t="s">
        <v>26284</v>
      </c>
      <c r="E6575" s="4" t="s">
        <v>26284</v>
      </c>
      <c r="F6575" t="str">
        <f>IF(D6575=E6575,"","変更")</f>
        <v/>
      </c>
    </row>
    <row r="6576" spans="1:6" x14ac:dyDescent="0.45">
      <c r="A6576" t="s">
        <v>16984</v>
      </c>
      <c r="B6576" t="s">
        <v>16978</v>
      </c>
      <c r="C6576" t="s">
        <v>16985</v>
      </c>
      <c r="D6576" s="4" t="s">
        <v>26284</v>
      </c>
      <c r="E6576" s="4" t="s">
        <v>26284</v>
      </c>
      <c r="F6576" t="str">
        <f>IF(D6576=E6576,"","変更")</f>
        <v/>
      </c>
    </row>
    <row r="6577" spans="1:6" x14ac:dyDescent="0.45">
      <c r="A6577" t="s">
        <v>8375</v>
      </c>
      <c r="B6577" t="s">
        <v>8376</v>
      </c>
      <c r="C6577" t="s">
        <v>8377</v>
      </c>
      <c r="F6577" t="str">
        <f>IF(D6577=E6577,"","変更")</f>
        <v/>
      </c>
    </row>
    <row r="6578" spans="1:6" x14ac:dyDescent="0.45">
      <c r="A6578" t="s">
        <v>8378</v>
      </c>
      <c r="B6578" t="s">
        <v>8376</v>
      </c>
      <c r="C6578" t="s">
        <v>8379</v>
      </c>
      <c r="F6578" t="str">
        <f>IF(D6578=E6578,"","変更")</f>
        <v/>
      </c>
    </row>
    <row r="6579" spans="1:6" x14ac:dyDescent="0.45">
      <c r="A6579" t="s">
        <v>8380</v>
      </c>
      <c r="B6579" t="s">
        <v>8376</v>
      </c>
      <c r="C6579" t="s">
        <v>8381</v>
      </c>
      <c r="D6579" s="4">
        <v>3</v>
      </c>
      <c r="E6579" s="4">
        <v>3</v>
      </c>
      <c r="F6579" t="str">
        <f>IF(D6579=E6579,"","変更")</f>
        <v/>
      </c>
    </row>
    <row r="6580" spans="1:6" x14ac:dyDescent="0.45">
      <c r="A6580" t="s">
        <v>16986</v>
      </c>
      <c r="B6580" t="s">
        <v>8376</v>
      </c>
      <c r="C6580" t="s">
        <v>16987</v>
      </c>
      <c r="F6580" t="str">
        <f>IF(D6580=E6580,"","変更")</f>
        <v/>
      </c>
    </row>
    <row r="6581" spans="1:6" x14ac:dyDescent="0.45">
      <c r="A6581" t="s">
        <v>8382</v>
      </c>
      <c r="B6581" t="s">
        <v>8383</v>
      </c>
      <c r="C6581" t="s">
        <v>8383</v>
      </c>
      <c r="F6581" t="str">
        <f>IF(D6581=E6581,"","変更")</f>
        <v/>
      </c>
    </row>
    <row r="6582" spans="1:6" x14ac:dyDescent="0.45">
      <c r="A6582" t="s">
        <v>8384</v>
      </c>
      <c r="B6582" t="s">
        <v>8383</v>
      </c>
      <c r="C6582" t="s">
        <v>8385</v>
      </c>
      <c r="F6582" t="str">
        <f>IF(D6582=E6582,"","変更")</f>
        <v/>
      </c>
    </row>
    <row r="6583" spans="1:6" x14ac:dyDescent="0.45">
      <c r="A6583" t="s">
        <v>8386</v>
      </c>
      <c r="B6583" t="s">
        <v>8387</v>
      </c>
      <c r="C6583" t="s">
        <v>8387</v>
      </c>
      <c r="F6583" t="str">
        <f>IF(D6583=E6583,"","変更")</f>
        <v/>
      </c>
    </row>
    <row r="6584" spans="1:6" x14ac:dyDescent="0.45">
      <c r="A6584" t="s">
        <v>16988</v>
      </c>
      <c r="B6584" t="s">
        <v>8387</v>
      </c>
      <c r="C6584" t="s">
        <v>16989</v>
      </c>
      <c r="F6584" t="str">
        <f>IF(D6584=E6584,"","変更")</f>
        <v/>
      </c>
    </row>
    <row r="6585" spans="1:6" x14ac:dyDescent="0.45">
      <c r="A6585" t="s">
        <v>16990</v>
      </c>
      <c r="B6585" t="s">
        <v>8387</v>
      </c>
      <c r="C6585" t="s">
        <v>16991</v>
      </c>
      <c r="F6585" t="str">
        <f>IF(D6585=E6585,"","変更")</f>
        <v/>
      </c>
    </row>
    <row r="6586" spans="1:6" x14ac:dyDescent="0.45">
      <c r="A6586" t="s">
        <v>8388</v>
      </c>
      <c r="B6586" t="s">
        <v>8389</v>
      </c>
      <c r="C6586" t="s">
        <v>8390</v>
      </c>
      <c r="F6586" t="str">
        <f>IF(D6586=E6586,"","変更")</f>
        <v/>
      </c>
    </row>
    <row r="6587" spans="1:6" x14ac:dyDescent="0.45">
      <c r="A6587" t="s">
        <v>8391</v>
      </c>
      <c r="B6587" t="s">
        <v>8389</v>
      </c>
      <c r="C6587" t="s">
        <v>8392</v>
      </c>
      <c r="D6587" s="4">
        <v>3</v>
      </c>
      <c r="E6587" s="4">
        <v>3</v>
      </c>
      <c r="F6587" t="str">
        <f>IF(D6587=E6587,"","変更")</f>
        <v/>
      </c>
    </row>
    <row r="6588" spans="1:6" x14ac:dyDescent="0.45">
      <c r="A6588" t="s">
        <v>8393</v>
      </c>
      <c r="B6588" t="s">
        <v>8389</v>
      </c>
      <c r="C6588" t="s">
        <v>8394</v>
      </c>
      <c r="D6588" s="4">
        <v>3</v>
      </c>
      <c r="E6588" s="4">
        <v>3</v>
      </c>
      <c r="F6588" t="str">
        <f>IF(D6588=E6588,"","変更")</f>
        <v/>
      </c>
    </row>
    <row r="6589" spans="1:6" x14ac:dyDescent="0.45">
      <c r="A6589" t="s">
        <v>8395</v>
      </c>
      <c r="B6589" t="s">
        <v>8396</v>
      </c>
      <c r="C6589" t="s">
        <v>8396</v>
      </c>
      <c r="F6589" t="str">
        <f>IF(D6589=E6589,"","変更")</f>
        <v/>
      </c>
    </row>
    <row r="6590" spans="1:6" x14ac:dyDescent="0.45">
      <c r="A6590" t="s">
        <v>16992</v>
      </c>
      <c r="B6590" t="s">
        <v>8396</v>
      </c>
      <c r="C6590" t="s">
        <v>16993</v>
      </c>
      <c r="F6590" t="str">
        <f>IF(D6590=E6590,"","変更")</f>
        <v/>
      </c>
    </row>
    <row r="6591" spans="1:6" x14ac:dyDescent="0.45">
      <c r="A6591" t="s">
        <v>16994</v>
      </c>
      <c r="B6591" t="s">
        <v>8396</v>
      </c>
      <c r="C6591" t="s">
        <v>16993</v>
      </c>
      <c r="F6591" t="str">
        <f>IF(D6591=E6591,"","変更")</f>
        <v/>
      </c>
    </row>
    <row r="6592" spans="1:6" x14ac:dyDescent="0.45">
      <c r="A6592" t="s">
        <v>8397</v>
      </c>
      <c r="B6592" t="s">
        <v>8398</v>
      </c>
      <c r="C6592" t="s">
        <v>8398</v>
      </c>
      <c r="F6592" t="str">
        <f>IF(D6592=E6592,"","変更")</f>
        <v/>
      </c>
    </row>
    <row r="6593" spans="1:6" x14ac:dyDescent="0.45">
      <c r="A6593" t="s">
        <v>8399</v>
      </c>
      <c r="B6593" t="s">
        <v>8400</v>
      </c>
      <c r="C6593" t="s">
        <v>8401</v>
      </c>
      <c r="D6593" s="4">
        <v>1</v>
      </c>
      <c r="E6593" s="4">
        <v>1</v>
      </c>
      <c r="F6593" t="str">
        <f>IF(D6593=E6593,"","変更")</f>
        <v/>
      </c>
    </row>
    <row r="6594" spans="1:6" x14ac:dyDescent="0.45">
      <c r="A6594" t="s">
        <v>8402</v>
      </c>
      <c r="B6594" t="s">
        <v>8403</v>
      </c>
      <c r="C6594" t="s">
        <v>8403</v>
      </c>
      <c r="F6594" t="str">
        <f>IF(D6594=E6594,"","変更")</f>
        <v/>
      </c>
    </row>
    <row r="6595" spans="1:6" x14ac:dyDescent="0.45">
      <c r="A6595" t="s">
        <v>8404</v>
      </c>
      <c r="B6595" t="s">
        <v>8403</v>
      </c>
      <c r="C6595" t="s">
        <v>8405</v>
      </c>
      <c r="F6595" t="str">
        <f>IF(D6595=E6595,"","変更")</f>
        <v/>
      </c>
    </row>
    <row r="6596" spans="1:6" x14ac:dyDescent="0.45">
      <c r="A6596" t="s">
        <v>8406</v>
      </c>
      <c r="B6596" t="s">
        <v>8403</v>
      </c>
      <c r="C6596" t="s">
        <v>8407</v>
      </c>
      <c r="F6596" t="str">
        <f>IF(D6596=E6596,"","変更")</f>
        <v/>
      </c>
    </row>
    <row r="6597" spans="1:6" x14ac:dyDescent="0.45">
      <c r="A6597" t="s">
        <v>8408</v>
      </c>
      <c r="B6597" t="s">
        <v>8403</v>
      </c>
      <c r="C6597" t="s">
        <v>8409</v>
      </c>
      <c r="F6597" t="str">
        <f>IF(D6597=E6597,"","変更")</f>
        <v/>
      </c>
    </row>
    <row r="6598" spans="1:6" x14ac:dyDescent="0.45">
      <c r="A6598" t="s">
        <v>8410</v>
      </c>
      <c r="B6598" t="s">
        <v>8403</v>
      </c>
      <c r="C6598" t="s">
        <v>8411</v>
      </c>
      <c r="F6598" t="str">
        <f>IF(D6598=E6598,"","変更")</f>
        <v/>
      </c>
    </row>
    <row r="6599" spans="1:6" x14ac:dyDescent="0.45">
      <c r="A6599" t="s">
        <v>8412</v>
      </c>
      <c r="B6599" t="s">
        <v>8413</v>
      </c>
      <c r="C6599" t="s">
        <v>8414</v>
      </c>
      <c r="F6599" t="str">
        <f>IF(D6599=E6599,"","変更")</f>
        <v/>
      </c>
    </row>
    <row r="6600" spans="1:6" x14ac:dyDescent="0.45">
      <c r="A6600" t="s">
        <v>8415</v>
      </c>
      <c r="B6600" t="s">
        <v>8413</v>
      </c>
      <c r="C6600" t="s">
        <v>8416</v>
      </c>
      <c r="F6600" t="str">
        <f>IF(D6600=E6600,"","変更")</f>
        <v/>
      </c>
    </row>
    <row r="6601" spans="1:6" x14ac:dyDescent="0.45">
      <c r="A6601" t="s">
        <v>8417</v>
      </c>
      <c r="B6601" t="s">
        <v>8418</v>
      </c>
      <c r="C6601" t="s">
        <v>8419</v>
      </c>
      <c r="F6601" t="str">
        <f>IF(D6601=E6601,"","変更")</f>
        <v/>
      </c>
    </row>
    <row r="6602" spans="1:6" x14ac:dyDescent="0.45">
      <c r="A6602" t="s">
        <v>8420</v>
      </c>
      <c r="B6602" t="s">
        <v>8421</v>
      </c>
      <c r="C6602" t="s">
        <v>8422</v>
      </c>
      <c r="D6602" s="4">
        <v>3</v>
      </c>
      <c r="E6602" s="4">
        <v>3</v>
      </c>
      <c r="F6602" t="str">
        <f>IF(D6602=E6602,"","変更")</f>
        <v/>
      </c>
    </row>
    <row r="6603" spans="1:6" x14ac:dyDescent="0.45">
      <c r="A6603" t="s">
        <v>8423</v>
      </c>
      <c r="B6603" t="s">
        <v>8424</v>
      </c>
      <c r="C6603" t="s">
        <v>8425</v>
      </c>
      <c r="D6603" s="4" t="s">
        <v>12</v>
      </c>
      <c r="E6603" s="4">
        <v>2</v>
      </c>
      <c r="F6603" t="str">
        <f>IF(D6603=E6603,"","変更")</f>
        <v>変更</v>
      </c>
    </row>
    <row r="6604" spans="1:6" x14ac:dyDescent="0.45">
      <c r="A6604" t="s">
        <v>8426</v>
      </c>
      <c r="B6604" t="s">
        <v>8424</v>
      </c>
      <c r="C6604" t="s">
        <v>8427</v>
      </c>
      <c r="D6604" s="4" t="s">
        <v>15</v>
      </c>
      <c r="E6604" s="4" t="s">
        <v>26283</v>
      </c>
      <c r="F6604" t="str">
        <f>IF(D6604=E6604,"","変更")</f>
        <v>変更</v>
      </c>
    </row>
    <row r="6605" spans="1:6" x14ac:dyDescent="0.45">
      <c r="A6605" t="s">
        <v>8428</v>
      </c>
      <c r="B6605" t="s">
        <v>8424</v>
      </c>
      <c r="C6605" t="s">
        <v>8429</v>
      </c>
      <c r="D6605" s="4">
        <v>3</v>
      </c>
      <c r="E6605" s="4">
        <v>3</v>
      </c>
      <c r="F6605" t="str">
        <f>IF(D6605=E6605,"","変更")</f>
        <v/>
      </c>
    </row>
    <row r="6606" spans="1:6" x14ac:dyDescent="0.45">
      <c r="A6606" t="s">
        <v>8430</v>
      </c>
      <c r="B6606" t="s">
        <v>8424</v>
      </c>
      <c r="C6606" t="s">
        <v>8431</v>
      </c>
      <c r="D6606" s="4">
        <v>2</v>
      </c>
      <c r="E6606" s="4">
        <v>2</v>
      </c>
      <c r="F6606" t="str">
        <f>IF(D6606=E6606,"","変更")</f>
        <v/>
      </c>
    </row>
    <row r="6607" spans="1:6" x14ac:dyDescent="0.45">
      <c r="A6607" t="s">
        <v>8432</v>
      </c>
      <c r="B6607" t="s">
        <v>8424</v>
      </c>
      <c r="C6607" t="s">
        <v>8433</v>
      </c>
      <c r="D6607" s="4" t="s">
        <v>15</v>
      </c>
      <c r="E6607" s="4">
        <v>3</v>
      </c>
      <c r="F6607" t="str">
        <f>IF(D6607=E6607,"","変更")</f>
        <v>変更</v>
      </c>
    </row>
    <row r="6608" spans="1:6" x14ac:dyDescent="0.45">
      <c r="A6608" t="s">
        <v>8434</v>
      </c>
      <c r="B6608" t="s">
        <v>8424</v>
      </c>
      <c r="C6608" t="s">
        <v>8435</v>
      </c>
      <c r="D6608" s="4" t="s">
        <v>15</v>
      </c>
      <c r="E6608" s="4">
        <v>3</v>
      </c>
      <c r="F6608" t="str">
        <f>IF(D6608=E6608,"","変更")</f>
        <v>変更</v>
      </c>
    </row>
    <row r="6609" spans="1:6" x14ac:dyDescent="0.45">
      <c r="A6609" t="s">
        <v>16995</v>
      </c>
      <c r="B6609" t="s">
        <v>16996</v>
      </c>
      <c r="C6609" t="s">
        <v>16997</v>
      </c>
      <c r="F6609" t="str">
        <f>IF(D6609=E6609,"","変更")</f>
        <v/>
      </c>
    </row>
    <row r="6610" spans="1:6" x14ac:dyDescent="0.45">
      <c r="A6610" t="s">
        <v>16998</v>
      </c>
      <c r="B6610" t="s">
        <v>16999</v>
      </c>
      <c r="C6610" t="s">
        <v>17000</v>
      </c>
      <c r="D6610" s="4">
        <v>1</v>
      </c>
      <c r="E6610" s="4">
        <v>1</v>
      </c>
      <c r="F6610" t="str">
        <f>IF(D6610=E6610,"","変更")</f>
        <v/>
      </c>
    </row>
    <row r="6611" spans="1:6" x14ac:dyDescent="0.45">
      <c r="A6611" t="s">
        <v>17001</v>
      </c>
      <c r="B6611" t="s">
        <v>17002</v>
      </c>
      <c r="C6611" t="s">
        <v>17003</v>
      </c>
      <c r="D6611" s="4">
        <v>1</v>
      </c>
      <c r="E6611" s="4">
        <v>1</v>
      </c>
      <c r="F6611" t="str">
        <f>IF(D6611=E6611,"","変更")</f>
        <v/>
      </c>
    </row>
    <row r="6612" spans="1:6" x14ac:dyDescent="0.45">
      <c r="A6612" t="s">
        <v>17004</v>
      </c>
      <c r="B6612" t="s">
        <v>17002</v>
      </c>
      <c r="C6612" t="s">
        <v>17005</v>
      </c>
      <c r="D6612" s="4">
        <v>1</v>
      </c>
      <c r="E6612" s="4">
        <v>1</v>
      </c>
      <c r="F6612" t="str">
        <f>IF(D6612=E6612,"","変更")</f>
        <v/>
      </c>
    </row>
    <row r="6613" spans="1:6" x14ac:dyDescent="0.45">
      <c r="A6613" t="s">
        <v>8436</v>
      </c>
      <c r="B6613" t="s">
        <v>8437</v>
      </c>
      <c r="C6613" t="s">
        <v>8437</v>
      </c>
      <c r="F6613" t="str">
        <f>IF(D6613=E6613,"","変更")</f>
        <v/>
      </c>
    </row>
    <row r="6614" spans="1:6" x14ac:dyDescent="0.45">
      <c r="A6614" t="s">
        <v>8438</v>
      </c>
      <c r="B6614" t="s">
        <v>8437</v>
      </c>
      <c r="C6614" t="s">
        <v>8439</v>
      </c>
      <c r="F6614" t="str">
        <f>IF(D6614=E6614,"","変更")</f>
        <v/>
      </c>
    </row>
    <row r="6615" spans="1:6" x14ac:dyDescent="0.45">
      <c r="A6615" t="s">
        <v>8440</v>
      </c>
      <c r="B6615" t="s">
        <v>8437</v>
      </c>
      <c r="C6615" t="s">
        <v>8441</v>
      </c>
      <c r="D6615" s="4">
        <v>3</v>
      </c>
      <c r="E6615" s="4">
        <v>3</v>
      </c>
      <c r="F6615" t="str">
        <f>IF(D6615=E6615,"","変更")</f>
        <v/>
      </c>
    </row>
    <row r="6616" spans="1:6" x14ac:dyDescent="0.45">
      <c r="A6616" t="s">
        <v>8442</v>
      </c>
      <c r="B6616" t="s">
        <v>8437</v>
      </c>
      <c r="C6616" t="s">
        <v>8443</v>
      </c>
      <c r="F6616" t="str">
        <f>IF(D6616=E6616,"","変更")</f>
        <v/>
      </c>
    </row>
    <row r="6617" spans="1:6" x14ac:dyDescent="0.45">
      <c r="A6617" t="s">
        <v>8444</v>
      </c>
      <c r="B6617" t="s">
        <v>8445</v>
      </c>
      <c r="C6617" t="s">
        <v>8446</v>
      </c>
      <c r="D6617" s="4">
        <v>3</v>
      </c>
      <c r="E6617" s="4">
        <v>3</v>
      </c>
      <c r="F6617" t="str">
        <f>IF(D6617=E6617,"","変更")</f>
        <v/>
      </c>
    </row>
    <row r="6618" spans="1:6" x14ac:dyDescent="0.45">
      <c r="A6618" t="s">
        <v>8447</v>
      </c>
      <c r="B6618" t="s">
        <v>8448</v>
      </c>
      <c r="C6618" t="s">
        <v>8449</v>
      </c>
      <c r="F6618" t="str">
        <f>IF(D6618=E6618,"","変更")</f>
        <v/>
      </c>
    </row>
    <row r="6619" spans="1:6" x14ac:dyDescent="0.45">
      <c r="A6619" t="s">
        <v>8450</v>
      </c>
      <c r="B6619" t="s">
        <v>8448</v>
      </c>
      <c r="C6619" t="s">
        <v>8451</v>
      </c>
      <c r="F6619" t="str">
        <f>IF(D6619=E6619,"","変更")</f>
        <v/>
      </c>
    </row>
    <row r="6620" spans="1:6" x14ac:dyDescent="0.45">
      <c r="A6620" t="s">
        <v>8452</v>
      </c>
      <c r="B6620" t="s">
        <v>8453</v>
      </c>
      <c r="C6620" t="s">
        <v>8454</v>
      </c>
      <c r="D6620" s="4">
        <v>1</v>
      </c>
      <c r="E6620" s="4">
        <v>1</v>
      </c>
      <c r="F6620" t="str">
        <f>IF(D6620=E6620,"","変更")</f>
        <v/>
      </c>
    </row>
    <row r="6621" spans="1:6" x14ac:dyDescent="0.45">
      <c r="A6621" t="s">
        <v>8455</v>
      </c>
      <c r="B6621" t="s">
        <v>8453</v>
      </c>
      <c r="C6621" t="s">
        <v>8456</v>
      </c>
      <c r="D6621" s="4">
        <v>1</v>
      </c>
      <c r="E6621" s="4">
        <v>1</v>
      </c>
      <c r="F6621" t="str">
        <f>IF(D6621=E6621,"","変更")</f>
        <v/>
      </c>
    </row>
    <row r="6622" spans="1:6" x14ac:dyDescent="0.45">
      <c r="A6622" t="s">
        <v>8457</v>
      </c>
      <c r="B6622" t="s">
        <v>8453</v>
      </c>
      <c r="C6622" t="s">
        <v>8458</v>
      </c>
      <c r="D6622" s="4">
        <v>1</v>
      </c>
      <c r="E6622" s="4">
        <v>1</v>
      </c>
      <c r="F6622" t="str">
        <f>IF(D6622=E6622,"","変更")</f>
        <v/>
      </c>
    </row>
    <row r="6623" spans="1:6" x14ac:dyDescent="0.45">
      <c r="A6623" t="s">
        <v>8459</v>
      </c>
      <c r="B6623" t="s">
        <v>8460</v>
      </c>
      <c r="C6623" t="s">
        <v>8461</v>
      </c>
      <c r="D6623" s="4">
        <v>1</v>
      </c>
      <c r="E6623" s="4">
        <v>1</v>
      </c>
      <c r="F6623" t="str">
        <f>IF(D6623=E6623,"","変更")</f>
        <v/>
      </c>
    </row>
    <row r="6624" spans="1:6" x14ac:dyDescent="0.45">
      <c r="A6624" t="s">
        <v>8462</v>
      </c>
      <c r="B6624" t="s">
        <v>8463</v>
      </c>
      <c r="C6624" t="s">
        <v>8464</v>
      </c>
      <c r="F6624" t="str">
        <f>IF(D6624=E6624,"","変更")</f>
        <v/>
      </c>
    </row>
    <row r="6625" spans="1:6" x14ac:dyDescent="0.45">
      <c r="A6625" t="s">
        <v>8465</v>
      </c>
      <c r="B6625" t="s">
        <v>8463</v>
      </c>
      <c r="C6625" t="s">
        <v>8466</v>
      </c>
      <c r="F6625" t="str">
        <f>IF(D6625=E6625,"","変更")</f>
        <v/>
      </c>
    </row>
    <row r="6626" spans="1:6" x14ac:dyDescent="0.45">
      <c r="A6626" t="s">
        <v>8467</v>
      </c>
      <c r="B6626" t="s">
        <v>8468</v>
      </c>
      <c r="C6626" t="s">
        <v>8469</v>
      </c>
      <c r="F6626" t="str">
        <f>IF(D6626=E6626,"","変更")</f>
        <v/>
      </c>
    </row>
    <row r="6627" spans="1:6" x14ac:dyDescent="0.45">
      <c r="A6627" t="s">
        <v>8470</v>
      </c>
      <c r="B6627" t="s">
        <v>8471</v>
      </c>
      <c r="C6627" t="s">
        <v>8472</v>
      </c>
      <c r="D6627" s="4">
        <v>1</v>
      </c>
      <c r="E6627" s="4">
        <v>1</v>
      </c>
      <c r="F6627" t="str">
        <f>IF(D6627=E6627,"","変更")</f>
        <v/>
      </c>
    </row>
    <row r="6628" spans="1:6" x14ac:dyDescent="0.45">
      <c r="A6628" t="s">
        <v>17006</v>
      </c>
      <c r="B6628" t="s">
        <v>8437</v>
      </c>
      <c r="C6628" t="s">
        <v>17007</v>
      </c>
      <c r="F6628" t="str">
        <f>IF(D6628=E6628,"","変更")</f>
        <v/>
      </c>
    </row>
    <row r="6629" spans="1:6" x14ac:dyDescent="0.45">
      <c r="A6629" t="s">
        <v>17008</v>
      </c>
      <c r="B6629" t="s">
        <v>8448</v>
      </c>
      <c r="C6629" t="s">
        <v>17009</v>
      </c>
      <c r="D6629" s="4">
        <v>3</v>
      </c>
      <c r="E6629" s="4" t="s">
        <v>26283</v>
      </c>
      <c r="F6629" t="str">
        <f>IF(D6629=E6629,"","変更")</f>
        <v>変更</v>
      </c>
    </row>
    <row r="6630" spans="1:6" x14ac:dyDescent="0.45">
      <c r="A6630" t="s">
        <v>17010</v>
      </c>
      <c r="B6630" t="s">
        <v>8448</v>
      </c>
      <c r="C6630" t="s">
        <v>17011</v>
      </c>
      <c r="F6630" t="str">
        <f>IF(D6630=E6630,"","変更")</f>
        <v/>
      </c>
    </row>
    <row r="6631" spans="1:6" x14ac:dyDescent="0.45">
      <c r="A6631" t="s">
        <v>17012</v>
      </c>
      <c r="B6631" t="s">
        <v>8448</v>
      </c>
      <c r="C6631" t="s">
        <v>17013</v>
      </c>
      <c r="D6631" s="4">
        <v>3</v>
      </c>
      <c r="E6631" s="4">
        <v>3</v>
      </c>
      <c r="F6631" t="str">
        <f>IF(D6631=E6631,"","変更")</f>
        <v/>
      </c>
    </row>
    <row r="6632" spans="1:6" x14ac:dyDescent="0.45">
      <c r="A6632" t="s">
        <v>17014</v>
      </c>
      <c r="B6632" t="s">
        <v>17015</v>
      </c>
      <c r="C6632" t="s">
        <v>17016</v>
      </c>
      <c r="D6632" s="4">
        <v>1</v>
      </c>
      <c r="E6632" s="4">
        <v>1</v>
      </c>
      <c r="F6632" t="str">
        <f>IF(D6632=E6632,"","変更")</f>
        <v/>
      </c>
    </row>
    <row r="6633" spans="1:6" x14ac:dyDescent="0.45">
      <c r="A6633" t="s">
        <v>17017</v>
      </c>
      <c r="B6633" t="s">
        <v>8468</v>
      </c>
      <c r="C6633" t="s">
        <v>17018</v>
      </c>
      <c r="F6633" t="str">
        <f>IF(D6633=E6633,"","変更")</f>
        <v/>
      </c>
    </row>
    <row r="6634" spans="1:6" x14ac:dyDescent="0.45">
      <c r="A6634" t="s">
        <v>17019</v>
      </c>
      <c r="B6634" t="s">
        <v>17020</v>
      </c>
      <c r="C6634" t="s">
        <v>17021</v>
      </c>
      <c r="D6634" s="4">
        <v>3</v>
      </c>
      <c r="E6634" s="4">
        <v>3</v>
      </c>
      <c r="F6634" t="str">
        <f>IF(D6634=E6634,"","変更")</f>
        <v/>
      </c>
    </row>
    <row r="6635" spans="1:6" x14ac:dyDescent="0.45">
      <c r="A6635" t="s">
        <v>17022</v>
      </c>
      <c r="B6635" t="s">
        <v>17020</v>
      </c>
      <c r="C6635" t="s">
        <v>17023</v>
      </c>
      <c r="D6635" s="4">
        <v>2</v>
      </c>
      <c r="E6635" s="4">
        <v>2</v>
      </c>
      <c r="F6635" t="str">
        <f>IF(D6635=E6635,"","変更")</f>
        <v/>
      </c>
    </row>
    <row r="6636" spans="1:6" x14ac:dyDescent="0.45">
      <c r="A6636" t="s">
        <v>17024</v>
      </c>
      <c r="B6636" t="s">
        <v>17020</v>
      </c>
      <c r="C6636" t="s">
        <v>17025</v>
      </c>
      <c r="D6636" s="4">
        <v>3</v>
      </c>
      <c r="E6636" s="4">
        <v>3</v>
      </c>
      <c r="F6636" t="str">
        <f>IF(D6636=E6636,"","変更")</f>
        <v/>
      </c>
    </row>
    <row r="6637" spans="1:6" x14ac:dyDescent="0.45">
      <c r="A6637" t="s">
        <v>17026</v>
      </c>
      <c r="B6637" t="s">
        <v>17020</v>
      </c>
      <c r="C6637" t="s">
        <v>17027</v>
      </c>
      <c r="D6637" s="4">
        <v>3</v>
      </c>
      <c r="E6637" s="4">
        <v>3</v>
      </c>
      <c r="F6637" t="str">
        <f>IF(D6637=E6637,"","変更")</f>
        <v/>
      </c>
    </row>
    <row r="6638" spans="1:6" x14ac:dyDescent="0.45">
      <c r="A6638" t="s">
        <v>8473</v>
      </c>
      <c r="B6638" t="s">
        <v>8474</v>
      </c>
      <c r="C6638" t="s">
        <v>8474</v>
      </c>
      <c r="F6638" t="str">
        <f>IF(D6638=E6638,"","変更")</f>
        <v/>
      </c>
    </row>
    <row r="6639" spans="1:6" x14ac:dyDescent="0.45">
      <c r="A6639" t="s">
        <v>8475</v>
      </c>
      <c r="B6639" t="s">
        <v>8474</v>
      </c>
      <c r="C6639" t="s">
        <v>8476</v>
      </c>
      <c r="F6639" t="str">
        <f>IF(D6639=E6639,"","変更")</f>
        <v/>
      </c>
    </row>
    <row r="6640" spans="1:6" x14ac:dyDescent="0.45">
      <c r="A6640" t="s">
        <v>8477</v>
      </c>
      <c r="B6640" t="s">
        <v>8474</v>
      </c>
      <c r="C6640" t="s">
        <v>8478</v>
      </c>
      <c r="F6640" t="str">
        <f>IF(D6640=E6640,"","変更")</f>
        <v/>
      </c>
    </row>
    <row r="6641" spans="1:6" x14ac:dyDescent="0.45">
      <c r="A6641" t="s">
        <v>17028</v>
      </c>
      <c r="B6641" t="s">
        <v>8474</v>
      </c>
      <c r="C6641" t="s">
        <v>17029</v>
      </c>
      <c r="F6641" t="str">
        <f>IF(D6641=E6641,"","変更")</f>
        <v/>
      </c>
    </row>
    <row r="6642" spans="1:6" x14ac:dyDescent="0.45">
      <c r="A6642" t="s">
        <v>17030</v>
      </c>
      <c r="B6642" t="s">
        <v>8474</v>
      </c>
      <c r="C6642" t="s">
        <v>17029</v>
      </c>
      <c r="F6642" t="str">
        <f>IF(D6642=E6642,"","変更")</f>
        <v/>
      </c>
    </row>
    <row r="6643" spans="1:6" x14ac:dyDescent="0.45">
      <c r="A6643" t="s">
        <v>17031</v>
      </c>
      <c r="B6643" t="s">
        <v>8474</v>
      </c>
      <c r="C6643" t="s">
        <v>17032</v>
      </c>
      <c r="D6643" s="4" t="s">
        <v>26284</v>
      </c>
      <c r="E6643" s="4" t="s">
        <v>26284</v>
      </c>
      <c r="F6643" t="str">
        <f>IF(D6643=E6643,"","変更")</f>
        <v/>
      </c>
    </row>
    <row r="6644" spans="1:6" x14ac:dyDescent="0.45">
      <c r="A6644" t="s">
        <v>17033</v>
      </c>
      <c r="B6644" t="s">
        <v>8474</v>
      </c>
      <c r="C6644" t="s">
        <v>17032</v>
      </c>
      <c r="D6644" s="4" t="s">
        <v>26284</v>
      </c>
      <c r="E6644" s="4" t="s">
        <v>26284</v>
      </c>
      <c r="F6644" t="str">
        <f>IF(D6644=E6644,"","変更")</f>
        <v/>
      </c>
    </row>
    <row r="6645" spans="1:6" x14ac:dyDescent="0.45">
      <c r="A6645" t="s">
        <v>17034</v>
      </c>
      <c r="B6645" t="s">
        <v>8474</v>
      </c>
      <c r="C6645" t="s">
        <v>17035</v>
      </c>
      <c r="D6645" s="4" t="s">
        <v>26284</v>
      </c>
      <c r="E6645" s="4" t="s">
        <v>26284</v>
      </c>
      <c r="F6645" t="str">
        <f>IF(D6645=E6645,"","変更")</f>
        <v/>
      </c>
    </row>
    <row r="6646" spans="1:6" x14ac:dyDescent="0.45">
      <c r="A6646" t="s">
        <v>17036</v>
      </c>
      <c r="B6646" t="s">
        <v>8474</v>
      </c>
      <c r="C6646" t="s">
        <v>17037</v>
      </c>
      <c r="D6646" s="4" t="s">
        <v>26284</v>
      </c>
      <c r="E6646" s="4" t="s">
        <v>26284</v>
      </c>
      <c r="F6646" t="str">
        <f>IF(D6646=E6646,"","変更")</f>
        <v/>
      </c>
    </row>
    <row r="6647" spans="1:6" x14ac:dyDescent="0.45">
      <c r="A6647" t="s">
        <v>17038</v>
      </c>
      <c r="B6647" t="s">
        <v>8474</v>
      </c>
      <c r="C6647" t="s">
        <v>17039</v>
      </c>
      <c r="D6647" s="4" t="s">
        <v>26284</v>
      </c>
      <c r="E6647" s="4" t="s">
        <v>26284</v>
      </c>
      <c r="F6647" t="str">
        <f>IF(D6647=E6647,"","変更")</f>
        <v/>
      </c>
    </row>
    <row r="6648" spans="1:6" x14ac:dyDescent="0.45">
      <c r="A6648" t="s">
        <v>17040</v>
      </c>
      <c r="B6648" t="s">
        <v>8474</v>
      </c>
      <c r="C6648" t="s">
        <v>17041</v>
      </c>
      <c r="D6648" s="4" t="s">
        <v>26284</v>
      </c>
      <c r="E6648" s="4" t="s">
        <v>26284</v>
      </c>
      <c r="F6648" t="str">
        <f>IF(D6648=E6648,"","変更")</f>
        <v/>
      </c>
    </row>
    <row r="6649" spans="1:6" x14ac:dyDescent="0.45">
      <c r="A6649" t="s">
        <v>17042</v>
      </c>
      <c r="B6649" t="s">
        <v>8474</v>
      </c>
      <c r="C6649" t="s">
        <v>17043</v>
      </c>
      <c r="D6649" s="4" t="s">
        <v>26284</v>
      </c>
      <c r="E6649" s="4" t="s">
        <v>26284</v>
      </c>
      <c r="F6649" t="str">
        <f>IF(D6649=E6649,"","変更")</f>
        <v/>
      </c>
    </row>
    <row r="6650" spans="1:6" x14ac:dyDescent="0.45">
      <c r="A6650" t="s">
        <v>17044</v>
      </c>
      <c r="B6650" t="s">
        <v>8474</v>
      </c>
      <c r="C6650" t="s">
        <v>17045</v>
      </c>
      <c r="D6650" s="4" t="s">
        <v>26284</v>
      </c>
      <c r="E6650" s="4" t="s">
        <v>26284</v>
      </c>
      <c r="F6650" t="str">
        <f>IF(D6650=E6650,"","変更")</f>
        <v/>
      </c>
    </row>
    <row r="6651" spans="1:6" x14ac:dyDescent="0.45">
      <c r="A6651" t="s">
        <v>17046</v>
      </c>
      <c r="B6651" t="s">
        <v>8474</v>
      </c>
      <c r="C6651" t="s">
        <v>17035</v>
      </c>
      <c r="D6651" s="4" t="s">
        <v>26284</v>
      </c>
      <c r="E6651" s="4" t="s">
        <v>26284</v>
      </c>
      <c r="F6651" t="str">
        <f>IF(D6651=E6651,"","変更")</f>
        <v/>
      </c>
    </row>
    <row r="6652" spans="1:6" x14ac:dyDescent="0.45">
      <c r="A6652" t="s">
        <v>17047</v>
      </c>
      <c r="B6652" t="s">
        <v>8474</v>
      </c>
      <c r="C6652" t="s">
        <v>17048</v>
      </c>
      <c r="F6652" t="str">
        <f>IF(D6652=E6652,"","変更")</f>
        <v/>
      </c>
    </row>
    <row r="6653" spans="1:6" x14ac:dyDescent="0.45">
      <c r="A6653" t="s">
        <v>17049</v>
      </c>
      <c r="B6653" t="s">
        <v>8474</v>
      </c>
      <c r="C6653" t="s">
        <v>17050</v>
      </c>
      <c r="F6653" t="str">
        <f>IF(D6653=E6653,"","変更")</f>
        <v/>
      </c>
    </row>
    <row r="6654" spans="1:6" x14ac:dyDescent="0.45">
      <c r="A6654" t="s">
        <v>17051</v>
      </c>
      <c r="B6654" t="s">
        <v>8474</v>
      </c>
      <c r="C6654" t="s">
        <v>17052</v>
      </c>
      <c r="F6654" t="str">
        <f>IF(D6654=E6654,"","変更")</f>
        <v/>
      </c>
    </row>
    <row r="6655" spans="1:6" x14ac:dyDescent="0.45">
      <c r="A6655" t="s">
        <v>17053</v>
      </c>
      <c r="B6655" t="s">
        <v>8474</v>
      </c>
      <c r="C6655" t="s">
        <v>17054</v>
      </c>
      <c r="F6655" t="str">
        <f>IF(D6655=E6655,"","変更")</f>
        <v/>
      </c>
    </row>
    <row r="6656" spans="1:6" x14ac:dyDescent="0.45">
      <c r="A6656" t="s">
        <v>17055</v>
      </c>
      <c r="B6656" t="s">
        <v>8474</v>
      </c>
      <c r="C6656" t="s">
        <v>17056</v>
      </c>
      <c r="F6656" t="str">
        <f>IF(D6656=E6656,"","変更")</f>
        <v/>
      </c>
    </row>
    <row r="6657" spans="1:6" x14ac:dyDescent="0.45">
      <c r="A6657" t="s">
        <v>17057</v>
      </c>
      <c r="B6657" t="s">
        <v>8474</v>
      </c>
      <c r="C6657" t="s">
        <v>17048</v>
      </c>
      <c r="F6657" t="str">
        <f>IF(D6657=E6657,"","変更")</f>
        <v/>
      </c>
    </row>
    <row r="6658" spans="1:6" x14ac:dyDescent="0.45">
      <c r="A6658" t="s">
        <v>17058</v>
      </c>
      <c r="B6658" t="s">
        <v>8474</v>
      </c>
      <c r="C6658" t="s">
        <v>17050</v>
      </c>
      <c r="F6658" t="str">
        <f>IF(D6658=E6658,"","変更")</f>
        <v/>
      </c>
    </row>
    <row r="6659" spans="1:6" x14ac:dyDescent="0.45">
      <c r="A6659" t="s">
        <v>17059</v>
      </c>
      <c r="B6659" t="s">
        <v>8474</v>
      </c>
      <c r="C6659" t="s">
        <v>17052</v>
      </c>
      <c r="F6659" t="str">
        <f>IF(D6659=E6659,"","変更")</f>
        <v/>
      </c>
    </row>
    <row r="6660" spans="1:6" x14ac:dyDescent="0.45">
      <c r="A6660" t="s">
        <v>17060</v>
      </c>
      <c r="B6660" t="s">
        <v>8474</v>
      </c>
      <c r="C6660" t="s">
        <v>17048</v>
      </c>
      <c r="F6660" t="str">
        <f>IF(D6660=E6660,"","変更")</f>
        <v/>
      </c>
    </row>
    <row r="6661" spans="1:6" x14ac:dyDescent="0.45">
      <c r="A6661" t="s">
        <v>17061</v>
      </c>
      <c r="B6661" t="s">
        <v>8474</v>
      </c>
      <c r="C6661" t="s">
        <v>17048</v>
      </c>
      <c r="F6661" t="str">
        <f>IF(D6661=E6661,"","変更")</f>
        <v/>
      </c>
    </row>
    <row r="6662" spans="1:6" x14ac:dyDescent="0.45">
      <c r="A6662" t="s">
        <v>17062</v>
      </c>
      <c r="B6662" t="s">
        <v>8474</v>
      </c>
      <c r="C6662" t="s">
        <v>17048</v>
      </c>
      <c r="F6662" t="str">
        <f>IF(D6662=E6662,"","変更")</f>
        <v/>
      </c>
    </row>
    <row r="6663" spans="1:6" x14ac:dyDescent="0.45">
      <c r="A6663" t="s">
        <v>17063</v>
      </c>
      <c r="B6663" t="s">
        <v>8474</v>
      </c>
      <c r="C6663" t="s">
        <v>17054</v>
      </c>
      <c r="F6663" t="str">
        <f>IF(D6663=E6663,"","変更")</f>
        <v/>
      </c>
    </row>
    <row r="6664" spans="1:6" x14ac:dyDescent="0.45">
      <c r="A6664" t="s">
        <v>17064</v>
      </c>
      <c r="B6664" t="s">
        <v>8474</v>
      </c>
      <c r="C6664" t="s">
        <v>17052</v>
      </c>
      <c r="F6664" t="str">
        <f>IF(D6664=E6664,"","変更")</f>
        <v/>
      </c>
    </row>
    <row r="6665" spans="1:6" x14ac:dyDescent="0.45">
      <c r="A6665" t="s">
        <v>17065</v>
      </c>
      <c r="B6665" t="s">
        <v>8474</v>
      </c>
      <c r="C6665" t="s">
        <v>17056</v>
      </c>
      <c r="F6665" t="str">
        <f>IF(D6665=E6665,"","変更")</f>
        <v/>
      </c>
    </row>
    <row r="6666" spans="1:6" x14ac:dyDescent="0.45">
      <c r="A6666" t="s">
        <v>17066</v>
      </c>
      <c r="B6666" t="s">
        <v>8474</v>
      </c>
      <c r="C6666" t="s">
        <v>17048</v>
      </c>
      <c r="F6666" t="str">
        <f>IF(D6666=E6666,"","変更")</f>
        <v/>
      </c>
    </row>
    <row r="6667" spans="1:6" x14ac:dyDescent="0.45">
      <c r="A6667" t="s">
        <v>17067</v>
      </c>
      <c r="B6667" t="s">
        <v>8474</v>
      </c>
      <c r="C6667" t="s">
        <v>17068</v>
      </c>
      <c r="F6667" t="str">
        <f>IF(D6667=E6667,"","変更")</f>
        <v/>
      </c>
    </row>
    <row r="6668" spans="1:6" x14ac:dyDescent="0.45">
      <c r="A6668" t="s">
        <v>17069</v>
      </c>
      <c r="B6668" t="s">
        <v>8474</v>
      </c>
      <c r="C6668" t="s">
        <v>17048</v>
      </c>
      <c r="F6668" t="str">
        <f>IF(D6668=E6668,"","変更")</f>
        <v/>
      </c>
    </row>
    <row r="6669" spans="1:6" x14ac:dyDescent="0.45">
      <c r="A6669" t="s">
        <v>17070</v>
      </c>
      <c r="B6669" t="s">
        <v>8474</v>
      </c>
      <c r="C6669" t="s">
        <v>17071</v>
      </c>
      <c r="F6669" t="str">
        <f>IF(D6669=E6669,"","変更")</f>
        <v/>
      </c>
    </row>
    <row r="6670" spans="1:6" x14ac:dyDescent="0.45">
      <c r="A6670" t="s">
        <v>17072</v>
      </c>
      <c r="B6670" t="s">
        <v>8474</v>
      </c>
      <c r="C6670" t="s">
        <v>17073</v>
      </c>
      <c r="F6670" t="str">
        <f>IF(D6670=E6670,"","変更")</f>
        <v/>
      </c>
    </row>
    <row r="6671" spans="1:6" x14ac:dyDescent="0.45">
      <c r="A6671" t="s">
        <v>17074</v>
      </c>
      <c r="B6671" t="s">
        <v>8474</v>
      </c>
      <c r="C6671" t="s">
        <v>17075</v>
      </c>
      <c r="F6671" t="str">
        <f>IF(D6671=E6671,"","変更")</f>
        <v/>
      </c>
    </row>
    <row r="6672" spans="1:6" x14ac:dyDescent="0.45">
      <c r="A6672" t="s">
        <v>17076</v>
      </c>
      <c r="B6672" t="s">
        <v>8474</v>
      </c>
      <c r="C6672" t="s">
        <v>17077</v>
      </c>
      <c r="F6672" t="str">
        <f>IF(D6672=E6672,"","変更")</f>
        <v/>
      </c>
    </row>
    <row r="6673" spans="1:6" x14ac:dyDescent="0.45">
      <c r="A6673" t="s">
        <v>17078</v>
      </c>
      <c r="B6673" t="s">
        <v>8474</v>
      </c>
      <c r="C6673" t="s">
        <v>17079</v>
      </c>
      <c r="F6673" t="str">
        <f>IF(D6673=E6673,"","変更")</f>
        <v/>
      </c>
    </row>
    <row r="6674" spans="1:6" x14ac:dyDescent="0.45">
      <c r="A6674" t="s">
        <v>17080</v>
      </c>
      <c r="B6674" t="s">
        <v>8474</v>
      </c>
      <c r="C6674" t="s">
        <v>17081</v>
      </c>
      <c r="F6674" t="str">
        <f>IF(D6674=E6674,"","変更")</f>
        <v/>
      </c>
    </row>
    <row r="6675" spans="1:6" x14ac:dyDescent="0.45">
      <c r="A6675" t="s">
        <v>17082</v>
      </c>
      <c r="B6675" t="s">
        <v>8474</v>
      </c>
      <c r="C6675" t="s">
        <v>17083</v>
      </c>
      <c r="F6675" t="str">
        <f>IF(D6675=E6675,"","変更")</f>
        <v/>
      </c>
    </row>
    <row r="6676" spans="1:6" x14ac:dyDescent="0.45">
      <c r="A6676" t="s">
        <v>17084</v>
      </c>
      <c r="B6676" t="s">
        <v>8474</v>
      </c>
      <c r="C6676" t="s">
        <v>17048</v>
      </c>
      <c r="F6676" t="str">
        <f>IF(D6676=E6676,"","変更")</f>
        <v/>
      </c>
    </row>
    <row r="6677" spans="1:6" x14ac:dyDescent="0.45">
      <c r="A6677" t="s">
        <v>17085</v>
      </c>
      <c r="B6677" t="s">
        <v>8474</v>
      </c>
      <c r="C6677" t="s">
        <v>17086</v>
      </c>
      <c r="F6677" t="str">
        <f>IF(D6677=E6677,"","変更")</f>
        <v/>
      </c>
    </row>
    <row r="6678" spans="1:6" x14ac:dyDescent="0.45">
      <c r="A6678" t="s">
        <v>17087</v>
      </c>
      <c r="B6678" t="s">
        <v>8474</v>
      </c>
      <c r="C6678" t="s">
        <v>17088</v>
      </c>
      <c r="F6678" t="str">
        <f>IF(D6678=E6678,"","変更")</f>
        <v/>
      </c>
    </row>
    <row r="6679" spans="1:6" x14ac:dyDescent="0.45">
      <c r="A6679" t="s">
        <v>17089</v>
      </c>
      <c r="B6679" t="s">
        <v>8474</v>
      </c>
      <c r="C6679" t="s">
        <v>17090</v>
      </c>
      <c r="F6679" t="str">
        <f>IF(D6679=E6679,"","変更")</f>
        <v/>
      </c>
    </row>
    <row r="6680" spans="1:6" x14ac:dyDescent="0.45">
      <c r="A6680" t="s">
        <v>17091</v>
      </c>
      <c r="B6680" t="s">
        <v>8474</v>
      </c>
      <c r="C6680" t="s">
        <v>17048</v>
      </c>
      <c r="F6680" t="str">
        <f>IF(D6680=E6680,"","変更")</f>
        <v/>
      </c>
    </row>
    <row r="6681" spans="1:6" x14ac:dyDescent="0.45">
      <c r="A6681" t="s">
        <v>17092</v>
      </c>
      <c r="B6681" t="s">
        <v>8474</v>
      </c>
      <c r="C6681" t="s">
        <v>17048</v>
      </c>
      <c r="F6681" t="str">
        <f>IF(D6681=E6681,"","変更")</f>
        <v/>
      </c>
    </row>
    <row r="6682" spans="1:6" x14ac:dyDescent="0.45">
      <c r="A6682" t="s">
        <v>17093</v>
      </c>
      <c r="B6682" t="s">
        <v>8474</v>
      </c>
      <c r="C6682" t="s">
        <v>17048</v>
      </c>
      <c r="F6682" t="str">
        <f>IF(D6682=E6682,"","変更")</f>
        <v/>
      </c>
    </row>
    <row r="6683" spans="1:6" x14ac:dyDescent="0.45">
      <c r="A6683" t="s">
        <v>17094</v>
      </c>
      <c r="B6683" t="s">
        <v>8474</v>
      </c>
      <c r="C6683" t="s">
        <v>17086</v>
      </c>
      <c r="F6683" t="str">
        <f>IF(D6683=E6683,"","変更")</f>
        <v/>
      </c>
    </row>
    <row r="6684" spans="1:6" x14ac:dyDescent="0.45">
      <c r="A6684" t="s">
        <v>17095</v>
      </c>
      <c r="B6684" t="s">
        <v>8474</v>
      </c>
      <c r="C6684" t="s">
        <v>17048</v>
      </c>
      <c r="F6684" t="str">
        <f>IF(D6684=E6684,"","変更")</f>
        <v/>
      </c>
    </row>
    <row r="6685" spans="1:6" x14ac:dyDescent="0.45">
      <c r="A6685" t="s">
        <v>17096</v>
      </c>
      <c r="B6685" t="s">
        <v>8474</v>
      </c>
      <c r="C6685" t="s">
        <v>17086</v>
      </c>
      <c r="F6685" t="str">
        <f>IF(D6685=E6685,"","変更")</f>
        <v/>
      </c>
    </row>
    <row r="6686" spans="1:6" x14ac:dyDescent="0.45">
      <c r="A6686" t="s">
        <v>17097</v>
      </c>
      <c r="B6686" t="s">
        <v>8474</v>
      </c>
      <c r="C6686" t="s">
        <v>17048</v>
      </c>
      <c r="F6686" t="str">
        <f>IF(D6686=E6686,"","変更")</f>
        <v/>
      </c>
    </row>
    <row r="6687" spans="1:6" x14ac:dyDescent="0.45">
      <c r="A6687" t="s">
        <v>17098</v>
      </c>
      <c r="B6687" t="s">
        <v>8474</v>
      </c>
      <c r="C6687" t="s">
        <v>17048</v>
      </c>
      <c r="F6687" t="str">
        <f>IF(D6687=E6687,"","変更")</f>
        <v/>
      </c>
    </row>
    <row r="6688" spans="1:6" x14ac:dyDescent="0.45">
      <c r="A6688" t="s">
        <v>17099</v>
      </c>
      <c r="B6688" t="s">
        <v>8474</v>
      </c>
      <c r="C6688" t="s">
        <v>17050</v>
      </c>
      <c r="F6688" t="str">
        <f>IF(D6688=E6688,"","変更")</f>
        <v/>
      </c>
    </row>
    <row r="6689" spans="1:6" x14ac:dyDescent="0.45">
      <c r="A6689" t="s">
        <v>17100</v>
      </c>
      <c r="B6689" t="s">
        <v>8474</v>
      </c>
      <c r="C6689" t="s">
        <v>17054</v>
      </c>
      <c r="F6689" t="str">
        <f>IF(D6689=E6689,"","変更")</f>
        <v/>
      </c>
    </row>
    <row r="6690" spans="1:6" x14ac:dyDescent="0.45">
      <c r="A6690" t="s">
        <v>17101</v>
      </c>
      <c r="B6690" t="s">
        <v>8474</v>
      </c>
      <c r="C6690" t="s">
        <v>17102</v>
      </c>
      <c r="F6690" t="str">
        <f>IF(D6690=E6690,"","変更")</f>
        <v/>
      </c>
    </row>
    <row r="6691" spans="1:6" x14ac:dyDescent="0.45">
      <c r="A6691" t="s">
        <v>17103</v>
      </c>
      <c r="B6691" t="s">
        <v>8474</v>
      </c>
      <c r="C6691" t="s">
        <v>17048</v>
      </c>
      <c r="F6691" t="str">
        <f>IF(D6691=E6691,"","変更")</f>
        <v/>
      </c>
    </row>
    <row r="6692" spans="1:6" x14ac:dyDescent="0.45">
      <c r="A6692" t="s">
        <v>17104</v>
      </c>
      <c r="B6692" t="s">
        <v>8474</v>
      </c>
      <c r="C6692" t="s">
        <v>17048</v>
      </c>
      <c r="F6692" t="str">
        <f>IF(D6692=E6692,"","変更")</f>
        <v/>
      </c>
    </row>
    <row r="6693" spans="1:6" x14ac:dyDescent="0.45">
      <c r="A6693" t="s">
        <v>17105</v>
      </c>
      <c r="B6693" t="s">
        <v>8474</v>
      </c>
      <c r="C6693" t="s">
        <v>17048</v>
      </c>
      <c r="F6693" t="str">
        <f>IF(D6693=E6693,"","変更")</f>
        <v/>
      </c>
    </row>
    <row r="6694" spans="1:6" x14ac:dyDescent="0.45">
      <c r="A6694" t="s">
        <v>17106</v>
      </c>
      <c r="B6694" t="s">
        <v>8474</v>
      </c>
      <c r="C6694" t="s">
        <v>17050</v>
      </c>
      <c r="F6694" t="str">
        <f>IF(D6694=E6694,"","変更")</f>
        <v/>
      </c>
    </row>
    <row r="6695" spans="1:6" x14ac:dyDescent="0.45">
      <c r="A6695" t="s">
        <v>17107</v>
      </c>
      <c r="B6695" t="s">
        <v>8474</v>
      </c>
      <c r="C6695" t="s">
        <v>17054</v>
      </c>
      <c r="F6695" t="str">
        <f>IF(D6695=E6695,"","変更")</f>
        <v/>
      </c>
    </row>
    <row r="6696" spans="1:6" x14ac:dyDescent="0.45">
      <c r="A6696" t="s">
        <v>17108</v>
      </c>
      <c r="B6696" t="s">
        <v>8474</v>
      </c>
      <c r="C6696" t="s">
        <v>17102</v>
      </c>
      <c r="F6696" t="str">
        <f>IF(D6696=E6696,"","変更")</f>
        <v/>
      </c>
    </row>
    <row r="6697" spans="1:6" x14ac:dyDescent="0.45">
      <c r="A6697" t="s">
        <v>17109</v>
      </c>
      <c r="B6697" t="s">
        <v>8474</v>
      </c>
      <c r="C6697" t="s">
        <v>17110</v>
      </c>
      <c r="F6697" t="str">
        <f>IF(D6697=E6697,"","変更")</f>
        <v/>
      </c>
    </row>
    <row r="6698" spans="1:6" x14ac:dyDescent="0.45">
      <c r="A6698" t="s">
        <v>17111</v>
      </c>
      <c r="B6698" t="s">
        <v>8474</v>
      </c>
      <c r="C6698" t="s">
        <v>17112</v>
      </c>
      <c r="F6698" t="str">
        <f>IF(D6698=E6698,"","変更")</f>
        <v/>
      </c>
    </row>
    <row r="6699" spans="1:6" x14ac:dyDescent="0.45">
      <c r="A6699" t="s">
        <v>17113</v>
      </c>
      <c r="B6699" t="s">
        <v>8474</v>
      </c>
      <c r="C6699" t="s">
        <v>17048</v>
      </c>
      <c r="F6699" t="str">
        <f>IF(D6699=E6699,"","変更")</f>
        <v/>
      </c>
    </row>
    <row r="6700" spans="1:6" x14ac:dyDescent="0.45">
      <c r="A6700" t="s">
        <v>17114</v>
      </c>
      <c r="B6700" t="s">
        <v>8474</v>
      </c>
      <c r="C6700" t="s">
        <v>17048</v>
      </c>
      <c r="F6700" t="str">
        <f>IF(D6700=E6700,"","変更")</f>
        <v/>
      </c>
    </row>
    <row r="6701" spans="1:6" x14ac:dyDescent="0.45">
      <c r="A6701" t="s">
        <v>17115</v>
      </c>
      <c r="B6701" t="s">
        <v>8474</v>
      </c>
      <c r="C6701" t="s">
        <v>17116</v>
      </c>
      <c r="F6701" t="str">
        <f>IF(D6701=E6701,"","変更")</f>
        <v/>
      </c>
    </row>
    <row r="6702" spans="1:6" x14ac:dyDescent="0.45">
      <c r="A6702" t="s">
        <v>17117</v>
      </c>
      <c r="B6702" t="s">
        <v>8474</v>
      </c>
      <c r="C6702" t="s">
        <v>17118</v>
      </c>
      <c r="F6702" t="str">
        <f>IF(D6702=E6702,"","変更")</f>
        <v/>
      </c>
    </row>
    <row r="6703" spans="1:6" x14ac:dyDescent="0.45">
      <c r="A6703" t="s">
        <v>17119</v>
      </c>
      <c r="B6703" t="s">
        <v>8474</v>
      </c>
      <c r="C6703" t="s">
        <v>17120</v>
      </c>
      <c r="F6703" t="str">
        <f>IF(D6703=E6703,"","変更")</f>
        <v/>
      </c>
    </row>
    <row r="6704" spans="1:6" x14ac:dyDescent="0.45">
      <c r="A6704" t="s">
        <v>17121</v>
      </c>
      <c r="B6704" t="s">
        <v>8474</v>
      </c>
      <c r="C6704" t="s">
        <v>17048</v>
      </c>
      <c r="F6704" t="str">
        <f>IF(D6704=E6704,"","変更")</f>
        <v/>
      </c>
    </row>
    <row r="6705" spans="1:6" x14ac:dyDescent="0.45">
      <c r="A6705" t="s">
        <v>17122</v>
      </c>
      <c r="B6705" t="s">
        <v>8474</v>
      </c>
      <c r="C6705" t="s">
        <v>17050</v>
      </c>
      <c r="F6705" t="str">
        <f>IF(D6705=E6705,"","変更")</f>
        <v/>
      </c>
    </row>
    <row r="6706" spans="1:6" x14ac:dyDescent="0.45">
      <c r="A6706" t="s">
        <v>17123</v>
      </c>
      <c r="B6706" t="s">
        <v>8474</v>
      </c>
      <c r="C6706" t="s">
        <v>17077</v>
      </c>
      <c r="F6706" t="str">
        <f>IF(D6706=E6706,"","変更")</f>
        <v/>
      </c>
    </row>
    <row r="6707" spans="1:6" x14ac:dyDescent="0.45">
      <c r="A6707" t="s">
        <v>17124</v>
      </c>
      <c r="B6707" t="s">
        <v>8474</v>
      </c>
      <c r="C6707" t="s">
        <v>17125</v>
      </c>
      <c r="F6707" t="str">
        <f>IF(D6707=E6707,"","変更")</f>
        <v/>
      </c>
    </row>
    <row r="6708" spans="1:6" x14ac:dyDescent="0.45">
      <c r="A6708" t="s">
        <v>17126</v>
      </c>
      <c r="B6708" t="s">
        <v>8474</v>
      </c>
      <c r="C6708" t="s">
        <v>17048</v>
      </c>
      <c r="F6708" t="str">
        <f>IF(D6708=E6708,"","変更")</f>
        <v/>
      </c>
    </row>
    <row r="6709" spans="1:6" x14ac:dyDescent="0.45">
      <c r="A6709" t="s">
        <v>8479</v>
      </c>
      <c r="B6709" t="s">
        <v>8480</v>
      </c>
      <c r="C6709" t="s">
        <v>8480</v>
      </c>
      <c r="F6709" t="str">
        <f>IF(D6709=E6709,"","変更")</f>
        <v/>
      </c>
    </row>
    <row r="6710" spans="1:6" x14ac:dyDescent="0.45">
      <c r="A6710" t="s">
        <v>17127</v>
      </c>
      <c r="B6710" t="s">
        <v>8480</v>
      </c>
      <c r="C6710" t="s">
        <v>17128</v>
      </c>
      <c r="F6710" t="str">
        <f>IF(D6710=E6710,"","変更")</f>
        <v/>
      </c>
    </row>
    <row r="6711" spans="1:6" x14ac:dyDescent="0.45">
      <c r="A6711" t="s">
        <v>17129</v>
      </c>
      <c r="B6711" t="s">
        <v>8480</v>
      </c>
      <c r="C6711" t="s">
        <v>17128</v>
      </c>
      <c r="F6711" t="str">
        <f>IF(D6711=E6711,"","変更")</f>
        <v/>
      </c>
    </row>
    <row r="6712" spans="1:6" x14ac:dyDescent="0.45">
      <c r="A6712" t="s">
        <v>17130</v>
      </c>
      <c r="B6712" t="s">
        <v>8480</v>
      </c>
      <c r="C6712" t="s">
        <v>17128</v>
      </c>
      <c r="F6712" t="str">
        <f>IF(D6712=E6712,"","変更")</f>
        <v/>
      </c>
    </row>
    <row r="6713" spans="1:6" x14ac:dyDescent="0.45">
      <c r="A6713" t="s">
        <v>17131</v>
      </c>
      <c r="B6713" t="s">
        <v>8480</v>
      </c>
      <c r="C6713" t="s">
        <v>17128</v>
      </c>
      <c r="F6713" t="str">
        <f>IF(D6713=E6713,"","変更")</f>
        <v/>
      </c>
    </row>
    <row r="6714" spans="1:6" x14ac:dyDescent="0.45">
      <c r="A6714" t="s">
        <v>17132</v>
      </c>
      <c r="B6714" t="s">
        <v>8480</v>
      </c>
      <c r="C6714" t="s">
        <v>17128</v>
      </c>
      <c r="F6714" t="str">
        <f>IF(D6714=E6714,"","変更")</f>
        <v/>
      </c>
    </row>
    <row r="6715" spans="1:6" x14ac:dyDescent="0.45">
      <c r="A6715" t="s">
        <v>17133</v>
      </c>
      <c r="B6715" t="s">
        <v>17134</v>
      </c>
      <c r="C6715" t="s">
        <v>17135</v>
      </c>
      <c r="E6715" s="4" t="s">
        <v>26283</v>
      </c>
      <c r="F6715" t="str">
        <f>IF(D6715=E6715,"","変更")</f>
        <v/>
      </c>
    </row>
    <row r="6716" spans="1:6" x14ac:dyDescent="0.45">
      <c r="A6716" t="s">
        <v>17136</v>
      </c>
      <c r="B6716" t="s">
        <v>17134</v>
      </c>
      <c r="C6716" t="s">
        <v>17137</v>
      </c>
      <c r="F6716" t="str">
        <f>IF(D6716=E6716,"","変更")</f>
        <v/>
      </c>
    </row>
    <row r="6717" spans="1:6" x14ac:dyDescent="0.45">
      <c r="A6717" t="s">
        <v>26381</v>
      </c>
      <c r="B6717" t="s">
        <v>17134</v>
      </c>
      <c r="C6717" t="s">
        <v>26312</v>
      </c>
      <c r="D6717" s="4" t="s">
        <v>26289</v>
      </c>
      <c r="E6717" s="4" t="s">
        <v>26289</v>
      </c>
    </row>
    <row r="6718" spans="1:6" x14ac:dyDescent="0.45">
      <c r="A6718" t="s">
        <v>17138</v>
      </c>
      <c r="B6718" t="s">
        <v>17134</v>
      </c>
      <c r="C6718" t="s">
        <v>17137</v>
      </c>
      <c r="F6718" t="str">
        <f>IF(D6718=E6718,"","変更")</f>
        <v/>
      </c>
    </row>
    <row r="6719" spans="1:6" x14ac:dyDescent="0.45">
      <c r="A6719" t="s">
        <v>17139</v>
      </c>
      <c r="B6719" t="s">
        <v>17134</v>
      </c>
      <c r="C6719" t="s">
        <v>17140</v>
      </c>
      <c r="E6719" s="4" t="s">
        <v>26283</v>
      </c>
      <c r="F6719" t="str">
        <f>IF(D6719=E6719,"","変更")</f>
        <v/>
      </c>
    </row>
    <row r="6720" spans="1:6" x14ac:dyDescent="0.45">
      <c r="A6720" t="s">
        <v>26382</v>
      </c>
      <c r="B6720" t="s">
        <v>17134</v>
      </c>
      <c r="C6720" t="s">
        <v>26312</v>
      </c>
      <c r="D6720" s="4" t="s">
        <v>26289</v>
      </c>
      <c r="E6720" s="4" t="s">
        <v>26289</v>
      </c>
    </row>
    <row r="6721" spans="1:6" x14ac:dyDescent="0.45">
      <c r="A6721" t="s">
        <v>17141</v>
      </c>
      <c r="B6721" t="s">
        <v>17142</v>
      </c>
      <c r="C6721" t="s">
        <v>17143</v>
      </c>
      <c r="F6721" t="str">
        <f>IF(D6721=E6721,"","変更")</f>
        <v/>
      </c>
    </row>
    <row r="6722" spans="1:6" x14ac:dyDescent="0.45">
      <c r="A6722" t="s">
        <v>17144</v>
      </c>
      <c r="B6722" t="s">
        <v>17142</v>
      </c>
      <c r="C6722" t="s">
        <v>17143</v>
      </c>
      <c r="F6722" t="str">
        <f>IF(D6722=E6722,"","変更")</f>
        <v/>
      </c>
    </row>
    <row r="6723" spans="1:6" x14ac:dyDescent="0.45">
      <c r="A6723" t="s">
        <v>17145</v>
      </c>
      <c r="B6723" t="s">
        <v>17142</v>
      </c>
      <c r="C6723" t="s">
        <v>17146</v>
      </c>
      <c r="F6723" t="str">
        <f>IF(D6723=E6723,"","変更")</f>
        <v/>
      </c>
    </row>
    <row r="6724" spans="1:6" x14ac:dyDescent="0.45">
      <c r="A6724" t="s">
        <v>17147</v>
      </c>
      <c r="B6724" t="s">
        <v>17142</v>
      </c>
      <c r="C6724" t="s">
        <v>17143</v>
      </c>
      <c r="F6724" t="str">
        <f>IF(D6724=E6724,"","変更")</f>
        <v/>
      </c>
    </row>
    <row r="6725" spans="1:6" x14ac:dyDescent="0.45">
      <c r="A6725" t="s">
        <v>17148</v>
      </c>
      <c r="B6725" t="s">
        <v>17142</v>
      </c>
      <c r="C6725" t="s">
        <v>17143</v>
      </c>
      <c r="F6725" t="str">
        <f>IF(D6725=E6725,"","変更")</f>
        <v/>
      </c>
    </row>
    <row r="6726" spans="1:6" x14ac:dyDescent="0.45">
      <c r="A6726" t="s">
        <v>17149</v>
      </c>
      <c r="B6726" t="s">
        <v>17142</v>
      </c>
      <c r="C6726" t="s">
        <v>17150</v>
      </c>
      <c r="F6726" t="str">
        <f>IF(D6726=E6726,"","変更")</f>
        <v/>
      </c>
    </row>
    <row r="6727" spans="1:6" x14ac:dyDescent="0.45">
      <c r="A6727" t="s">
        <v>17151</v>
      </c>
      <c r="B6727" t="s">
        <v>17142</v>
      </c>
      <c r="C6727" t="s">
        <v>17143</v>
      </c>
      <c r="F6727" t="str">
        <f>IF(D6727=E6727,"","変更")</f>
        <v/>
      </c>
    </row>
    <row r="6728" spans="1:6" x14ac:dyDescent="0.45">
      <c r="A6728" t="s">
        <v>17152</v>
      </c>
      <c r="B6728" t="s">
        <v>17142</v>
      </c>
      <c r="C6728" t="s">
        <v>17143</v>
      </c>
      <c r="F6728" t="str">
        <f>IF(D6728=E6728,"","変更")</f>
        <v/>
      </c>
    </row>
    <row r="6729" spans="1:6" x14ac:dyDescent="0.45">
      <c r="A6729" t="s">
        <v>17153</v>
      </c>
      <c r="B6729" t="s">
        <v>17142</v>
      </c>
      <c r="C6729" t="s">
        <v>17143</v>
      </c>
      <c r="F6729" t="str">
        <f>IF(D6729=E6729,"","変更")</f>
        <v/>
      </c>
    </row>
    <row r="6730" spans="1:6" x14ac:dyDescent="0.45">
      <c r="A6730" t="s">
        <v>17154</v>
      </c>
      <c r="B6730" t="s">
        <v>17155</v>
      </c>
      <c r="C6730" t="s">
        <v>17156</v>
      </c>
      <c r="F6730" t="str">
        <f>IF(D6730=E6730,"","変更")</f>
        <v/>
      </c>
    </row>
    <row r="6731" spans="1:6" x14ac:dyDescent="0.45">
      <c r="A6731" t="s">
        <v>17157</v>
      </c>
      <c r="B6731" t="s">
        <v>17158</v>
      </c>
      <c r="C6731" t="s">
        <v>17159</v>
      </c>
      <c r="F6731" t="str">
        <f>IF(D6731=E6731,"","変更")</f>
        <v/>
      </c>
    </row>
    <row r="6732" spans="1:6" x14ac:dyDescent="0.45">
      <c r="A6732" t="s">
        <v>17160</v>
      </c>
      <c r="B6732" t="s">
        <v>17158</v>
      </c>
      <c r="C6732" t="s">
        <v>17161</v>
      </c>
      <c r="F6732" t="str">
        <f>IF(D6732=E6732,"","変更")</f>
        <v/>
      </c>
    </row>
    <row r="6733" spans="1:6" x14ac:dyDescent="0.45">
      <c r="A6733" t="s">
        <v>17162</v>
      </c>
      <c r="B6733" t="s">
        <v>17158</v>
      </c>
      <c r="C6733" t="s">
        <v>17163</v>
      </c>
      <c r="F6733" t="str">
        <f>IF(D6733=E6733,"","変更")</f>
        <v/>
      </c>
    </row>
    <row r="6734" spans="1:6" x14ac:dyDescent="0.45">
      <c r="A6734" t="s">
        <v>17164</v>
      </c>
      <c r="B6734" t="s">
        <v>17158</v>
      </c>
      <c r="C6734" t="s">
        <v>17165</v>
      </c>
      <c r="F6734" t="str">
        <f>IF(D6734=E6734,"","変更")</f>
        <v/>
      </c>
    </row>
    <row r="6735" spans="1:6" x14ac:dyDescent="0.45">
      <c r="A6735" t="s">
        <v>17166</v>
      </c>
      <c r="B6735" t="s">
        <v>17158</v>
      </c>
      <c r="C6735" t="s">
        <v>17167</v>
      </c>
      <c r="F6735" t="str">
        <f>IF(D6735=E6735,"","変更")</f>
        <v/>
      </c>
    </row>
    <row r="6736" spans="1:6" x14ac:dyDescent="0.45">
      <c r="A6736" t="s">
        <v>17168</v>
      </c>
      <c r="B6736" t="s">
        <v>17158</v>
      </c>
      <c r="C6736" t="s">
        <v>17169</v>
      </c>
      <c r="F6736" t="str">
        <f>IF(D6736=E6736,"","変更")</f>
        <v/>
      </c>
    </row>
    <row r="6737" spans="1:6" x14ac:dyDescent="0.45">
      <c r="A6737" t="s">
        <v>17170</v>
      </c>
      <c r="B6737" t="s">
        <v>17158</v>
      </c>
      <c r="C6737" t="s">
        <v>17169</v>
      </c>
      <c r="F6737" t="str">
        <f>IF(D6737=E6737,"","変更")</f>
        <v/>
      </c>
    </row>
    <row r="6738" spans="1:6" x14ac:dyDescent="0.45">
      <c r="A6738" t="s">
        <v>8481</v>
      </c>
      <c r="B6738" t="s">
        <v>8482</v>
      </c>
      <c r="C6738" t="s">
        <v>8483</v>
      </c>
      <c r="F6738" t="str">
        <f>IF(D6738=E6738,"","変更")</f>
        <v/>
      </c>
    </row>
    <row r="6739" spans="1:6" x14ac:dyDescent="0.45">
      <c r="A6739" t="s">
        <v>8484</v>
      </c>
      <c r="B6739" t="s">
        <v>8482</v>
      </c>
      <c r="C6739" t="s">
        <v>8485</v>
      </c>
      <c r="F6739" t="str">
        <f>IF(D6739=E6739,"","変更")</f>
        <v/>
      </c>
    </row>
    <row r="6740" spans="1:6" x14ac:dyDescent="0.45">
      <c r="A6740" t="s">
        <v>8486</v>
      </c>
      <c r="B6740" t="s">
        <v>8487</v>
      </c>
      <c r="C6740" t="s">
        <v>8488</v>
      </c>
      <c r="F6740" t="str">
        <f>IF(D6740=E6740,"","変更")</f>
        <v/>
      </c>
    </row>
    <row r="6741" spans="1:6" x14ac:dyDescent="0.45">
      <c r="A6741" t="s">
        <v>26355</v>
      </c>
      <c r="B6741" t="s">
        <v>8487</v>
      </c>
      <c r="C6741" t="s">
        <v>26354</v>
      </c>
      <c r="D6741" s="4" t="s">
        <v>26289</v>
      </c>
      <c r="E6741" s="4" t="s">
        <v>26289</v>
      </c>
    </row>
    <row r="6742" spans="1:6" x14ac:dyDescent="0.45">
      <c r="A6742" t="s">
        <v>8489</v>
      </c>
      <c r="B6742" t="s">
        <v>8487</v>
      </c>
      <c r="C6742" t="s">
        <v>8490</v>
      </c>
      <c r="F6742" t="str">
        <f>IF(D6742=E6742,"","変更")</f>
        <v/>
      </c>
    </row>
    <row r="6743" spans="1:6" x14ac:dyDescent="0.45">
      <c r="A6743" t="s">
        <v>8491</v>
      </c>
      <c r="B6743" t="s">
        <v>8487</v>
      </c>
      <c r="C6743" t="s">
        <v>8492</v>
      </c>
      <c r="D6743" s="4">
        <v>1</v>
      </c>
      <c r="E6743" s="4">
        <v>1</v>
      </c>
      <c r="F6743" t="str">
        <f>IF(D6743=E6743,"","変更")</f>
        <v/>
      </c>
    </row>
    <row r="6744" spans="1:6" x14ac:dyDescent="0.45">
      <c r="A6744" t="s">
        <v>17171</v>
      </c>
      <c r="B6744" t="s">
        <v>17172</v>
      </c>
      <c r="C6744" t="s">
        <v>17173</v>
      </c>
      <c r="D6744" s="4">
        <v>3</v>
      </c>
      <c r="E6744" s="4">
        <v>3</v>
      </c>
      <c r="F6744" t="str">
        <f>IF(D6744=E6744,"","変更")</f>
        <v/>
      </c>
    </row>
    <row r="6745" spans="1:6" x14ac:dyDescent="0.45">
      <c r="A6745" t="s">
        <v>17174</v>
      </c>
      <c r="B6745" t="s">
        <v>17172</v>
      </c>
      <c r="C6745" t="s">
        <v>17175</v>
      </c>
      <c r="F6745" t="str">
        <f>IF(D6745=E6745,"","変更")</f>
        <v/>
      </c>
    </row>
    <row r="6746" spans="1:6" x14ac:dyDescent="0.45">
      <c r="A6746" t="s">
        <v>17176</v>
      </c>
      <c r="B6746" t="s">
        <v>17172</v>
      </c>
      <c r="C6746" t="s">
        <v>17177</v>
      </c>
      <c r="F6746" t="str">
        <f>IF(D6746=E6746,"","変更")</f>
        <v/>
      </c>
    </row>
    <row r="6747" spans="1:6" x14ac:dyDescent="0.45">
      <c r="A6747" t="s">
        <v>17178</v>
      </c>
      <c r="B6747" t="s">
        <v>17172</v>
      </c>
      <c r="C6747" t="s">
        <v>17179</v>
      </c>
      <c r="F6747" t="str">
        <f>IF(D6747=E6747,"","変更")</f>
        <v/>
      </c>
    </row>
    <row r="6748" spans="1:6" x14ac:dyDescent="0.45">
      <c r="A6748" t="s">
        <v>17180</v>
      </c>
      <c r="B6748" t="s">
        <v>17181</v>
      </c>
      <c r="C6748" t="s">
        <v>17182</v>
      </c>
      <c r="D6748" s="4" t="s">
        <v>26284</v>
      </c>
      <c r="E6748" s="4" t="s">
        <v>26284</v>
      </c>
      <c r="F6748" t="str">
        <f>IF(D6748=E6748,"","変更")</f>
        <v/>
      </c>
    </row>
    <row r="6749" spans="1:6" x14ac:dyDescent="0.45">
      <c r="A6749" t="s">
        <v>17183</v>
      </c>
      <c r="B6749" t="s">
        <v>17181</v>
      </c>
      <c r="C6749" t="s">
        <v>17184</v>
      </c>
      <c r="F6749" t="str">
        <f>IF(D6749=E6749,"","変更")</f>
        <v/>
      </c>
    </row>
    <row r="6750" spans="1:6" x14ac:dyDescent="0.45">
      <c r="A6750" t="s">
        <v>17185</v>
      </c>
      <c r="B6750" t="s">
        <v>17181</v>
      </c>
      <c r="C6750" t="s">
        <v>17186</v>
      </c>
      <c r="D6750" s="4" t="s">
        <v>26284</v>
      </c>
      <c r="E6750" s="4" t="s">
        <v>26284</v>
      </c>
      <c r="F6750" t="str">
        <f>IF(D6750=E6750,"","変更")</f>
        <v/>
      </c>
    </row>
    <row r="6751" spans="1:6" x14ac:dyDescent="0.45">
      <c r="A6751" t="s">
        <v>17187</v>
      </c>
      <c r="B6751" t="s">
        <v>17181</v>
      </c>
      <c r="C6751" t="s">
        <v>17182</v>
      </c>
      <c r="D6751" s="4" t="s">
        <v>26284</v>
      </c>
      <c r="E6751" s="4" t="s">
        <v>26284</v>
      </c>
      <c r="F6751" t="str">
        <f>IF(D6751=E6751,"","変更")</f>
        <v/>
      </c>
    </row>
    <row r="6752" spans="1:6" x14ac:dyDescent="0.45">
      <c r="A6752" t="s">
        <v>17188</v>
      </c>
      <c r="B6752" t="s">
        <v>17181</v>
      </c>
      <c r="C6752" t="s">
        <v>17184</v>
      </c>
      <c r="F6752" t="str">
        <f>IF(D6752=E6752,"","変更")</f>
        <v/>
      </c>
    </row>
    <row r="6753" spans="1:6" x14ac:dyDescent="0.45">
      <c r="A6753" t="s">
        <v>17189</v>
      </c>
      <c r="B6753" t="s">
        <v>17181</v>
      </c>
      <c r="C6753" t="s">
        <v>17186</v>
      </c>
      <c r="D6753" s="4" t="s">
        <v>26284</v>
      </c>
      <c r="E6753" s="4" t="s">
        <v>26284</v>
      </c>
      <c r="F6753" t="str">
        <f>IF(D6753=E6753,"","変更")</f>
        <v/>
      </c>
    </row>
    <row r="6754" spans="1:6" x14ac:dyDescent="0.45">
      <c r="A6754" t="s">
        <v>17190</v>
      </c>
      <c r="B6754" t="s">
        <v>17172</v>
      </c>
      <c r="C6754" t="s">
        <v>17191</v>
      </c>
      <c r="F6754" t="str">
        <f>IF(D6754=E6754,"","変更")</f>
        <v/>
      </c>
    </row>
    <row r="6755" spans="1:6" x14ac:dyDescent="0.45">
      <c r="A6755" t="s">
        <v>17192</v>
      </c>
      <c r="B6755" t="s">
        <v>17172</v>
      </c>
      <c r="C6755" t="s">
        <v>17191</v>
      </c>
      <c r="F6755" t="str">
        <f>IF(D6755=E6755,"","変更")</f>
        <v/>
      </c>
    </row>
    <row r="6756" spans="1:6" x14ac:dyDescent="0.45">
      <c r="A6756" t="s">
        <v>17193</v>
      </c>
      <c r="B6756" t="s">
        <v>17172</v>
      </c>
      <c r="C6756" t="s">
        <v>17191</v>
      </c>
      <c r="F6756" t="str">
        <f>IF(D6756=E6756,"","変更")</f>
        <v/>
      </c>
    </row>
    <row r="6757" spans="1:6" x14ac:dyDescent="0.45">
      <c r="A6757" t="s">
        <v>17194</v>
      </c>
      <c r="B6757" t="s">
        <v>17172</v>
      </c>
      <c r="C6757" t="s">
        <v>17195</v>
      </c>
      <c r="F6757" t="str">
        <f>IF(D6757=E6757,"","変更")</f>
        <v/>
      </c>
    </row>
    <row r="6758" spans="1:6" x14ac:dyDescent="0.45">
      <c r="A6758" t="s">
        <v>17196</v>
      </c>
      <c r="B6758" t="s">
        <v>17181</v>
      </c>
      <c r="C6758" t="s">
        <v>17197</v>
      </c>
      <c r="D6758" s="4">
        <v>1</v>
      </c>
      <c r="E6758" s="4">
        <v>1</v>
      </c>
      <c r="F6758" t="str">
        <f>IF(D6758=E6758,"","変更")</f>
        <v/>
      </c>
    </row>
    <row r="6759" spans="1:6" x14ac:dyDescent="0.45">
      <c r="A6759" t="s">
        <v>17198</v>
      </c>
      <c r="B6759" t="s">
        <v>17181</v>
      </c>
      <c r="C6759" t="s">
        <v>17197</v>
      </c>
      <c r="D6759" s="4">
        <v>1</v>
      </c>
      <c r="E6759" s="4">
        <v>1</v>
      </c>
      <c r="F6759" t="str">
        <f>IF(D6759=E6759,"","変更")</f>
        <v/>
      </c>
    </row>
    <row r="6760" spans="1:6" x14ac:dyDescent="0.45">
      <c r="A6760" t="s">
        <v>17199</v>
      </c>
      <c r="B6760" t="s">
        <v>17181</v>
      </c>
      <c r="C6760" t="s">
        <v>17197</v>
      </c>
      <c r="D6760" s="4">
        <v>1</v>
      </c>
      <c r="E6760" s="4">
        <v>1</v>
      </c>
      <c r="F6760" t="str">
        <f>IF(D6760=E6760,"","変更")</f>
        <v/>
      </c>
    </row>
    <row r="6761" spans="1:6" x14ac:dyDescent="0.45">
      <c r="A6761" t="s">
        <v>17200</v>
      </c>
      <c r="B6761" t="s">
        <v>17172</v>
      </c>
      <c r="C6761" t="s">
        <v>17201</v>
      </c>
      <c r="F6761" t="str">
        <f>IF(D6761=E6761,"","変更")</f>
        <v/>
      </c>
    </row>
    <row r="6762" spans="1:6" x14ac:dyDescent="0.45">
      <c r="A6762" t="s">
        <v>17202</v>
      </c>
      <c r="B6762" t="s">
        <v>17172</v>
      </c>
      <c r="C6762" t="s">
        <v>17203</v>
      </c>
      <c r="D6762" s="4">
        <v>1</v>
      </c>
      <c r="E6762" s="4">
        <v>1</v>
      </c>
      <c r="F6762" t="str">
        <f>IF(D6762=E6762,"","変更")</f>
        <v/>
      </c>
    </row>
    <row r="6763" spans="1:6" x14ac:dyDescent="0.45">
      <c r="A6763" t="s">
        <v>17204</v>
      </c>
      <c r="B6763" t="s">
        <v>17205</v>
      </c>
      <c r="C6763" t="s">
        <v>17206</v>
      </c>
      <c r="D6763" s="4">
        <v>1</v>
      </c>
      <c r="E6763" s="4">
        <v>1</v>
      </c>
      <c r="F6763" t="str">
        <f>IF(D6763=E6763,"","変更")</f>
        <v/>
      </c>
    </row>
    <row r="6764" spans="1:6" x14ac:dyDescent="0.45">
      <c r="A6764" t="s">
        <v>17207</v>
      </c>
      <c r="B6764" t="s">
        <v>17205</v>
      </c>
      <c r="C6764" t="s">
        <v>17206</v>
      </c>
      <c r="D6764" s="4">
        <v>1</v>
      </c>
      <c r="E6764" s="4">
        <v>1</v>
      </c>
      <c r="F6764" t="str">
        <f>IF(D6764=E6764,"","変更")</f>
        <v/>
      </c>
    </row>
    <row r="6765" spans="1:6" x14ac:dyDescent="0.45">
      <c r="A6765" t="s">
        <v>17208</v>
      </c>
      <c r="B6765" t="s">
        <v>17205</v>
      </c>
      <c r="C6765" t="s">
        <v>17209</v>
      </c>
      <c r="D6765" s="4">
        <v>1</v>
      </c>
      <c r="E6765" s="4">
        <v>1</v>
      </c>
      <c r="F6765" t="str">
        <f>IF(D6765=E6765,"","変更")</f>
        <v/>
      </c>
    </row>
    <row r="6766" spans="1:6" x14ac:dyDescent="0.45">
      <c r="A6766" t="s">
        <v>17210</v>
      </c>
      <c r="B6766" t="s">
        <v>17211</v>
      </c>
      <c r="C6766" t="s">
        <v>17212</v>
      </c>
      <c r="D6766" s="4">
        <v>1</v>
      </c>
      <c r="E6766" s="4">
        <v>1</v>
      </c>
      <c r="F6766" t="str">
        <f>IF(D6766=E6766,"","変更")</f>
        <v/>
      </c>
    </row>
    <row r="6767" spans="1:6" x14ac:dyDescent="0.45">
      <c r="A6767" t="s">
        <v>8493</v>
      </c>
      <c r="B6767" t="s">
        <v>8494</v>
      </c>
      <c r="C6767" t="s">
        <v>8495</v>
      </c>
      <c r="F6767" t="str">
        <f>IF(D6767=E6767,"","変更")</f>
        <v/>
      </c>
    </row>
    <row r="6768" spans="1:6" x14ac:dyDescent="0.45">
      <c r="A6768" t="s">
        <v>8496</v>
      </c>
      <c r="B6768" t="s">
        <v>8494</v>
      </c>
      <c r="C6768" t="s">
        <v>8497</v>
      </c>
      <c r="F6768" t="str">
        <f>IF(D6768=E6768,"","変更")</f>
        <v/>
      </c>
    </row>
    <row r="6769" spans="1:6" x14ac:dyDescent="0.45">
      <c r="A6769" t="s">
        <v>8498</v>
      </c>
      <c r="B6769" t="s">
        <v>8499</v>
      </c>
      <c r="C6769" t="s">
        <v>8500</v>
      </c>
      <c r="F6769" t="str">
        <f>IF(D6769=E6769,"","変更")</f>
        <v/>
      </c>
    </row>
    <row r="6770" spans="1:6" x14ac:dyDescent="0.45">
      <c r="A6770" t="s">
        <v>8501</v>
      </c>
      <c r="B6770" t="s">
        <v>8494</v>
      </c>
      <c r="C6770" t="s">
        <v>8502</v>
      </c>
      <c r="F6770" t="str">
        <f>IF(D6770=E6770,"","変更")</f>
        <v/>
      </c>
    </row>
    <row r="6771" spans="1:6" x14ac:dyDescent="0.45">
      <c r="A6771" t="s">
        <v>8503</v>
      </c>
      <c r="B6771" t="s">
        <v>8499</v>
      </c>
      <c r="C6771" t="s">
        <v>8504</v>
      </c>
      <c r="D6771" s="4">
        <v>1</v>
      </c>
      <c r="E6771" s="4">
        <v>1</v>
      </c>
      <c r="F6771" t="str">
        <f>IF(D6771=E6771,"","変更")</f>
        <v/>
      </c>
    </row>
    <row r="6772" spans="1:6" x14ac:dyDescent="0.45">
      <c r="A6772" t="s">
        <v>8505</v>
      </c>
      <c r="B6772" t="s">
        <v>8494</v>
      </c>
      <c r="C6772" t="s">
        <v>8506</v>
      </c>
      <c r="D6772" s="4">
        <v>1</v>
      </c>
      <c r="E6772" s="4">
        <v>1</v>
      </c>
      <c r="F6772" t="str">
        <f>IF(D6772=E6772,"","変更")</f>
        <v/>
      </c>
    </row>
    <row r="6773" spans="1:6" x14ac:dyDescent="0.45">
      <c r="A6773" t="s">
        <v>8507</v>
      </c>
      <c r="B6773" t="s">
        <v>8494</v>
      </c>
      <c r="C6773" t="s">
        <v>8508</v>
      </c>
      <c r="F6773" t="str">
        <f>IF(D6773=E6773,"","変更")</f>
        <v/>
      </c>
    </row>
    <row r="6774" spans="1:6" x14ac:dyDescent="0.45">
      <c r="A6774" t="s">
        <v>8509</v>
      </c>
      <c r="B6774" t="s">
        <v>8494</v>
      </c>
      <c r="C6774" t="s">
        <v>8510</v>
      </c>
      <c r="D6774" s="4">
        <v>1</v>
      </c>
      <c r="E6774" s="4">
        <v>1</v>
      </c>
      <c r="F6774" t="str">
        <f>IF(D6774=E6774,"","変更")</f>
        <v/>
      </c>
    </row>
    <row r="6775" spans="1:6" x14ac:dyDescent="0.45">
      <c r="A6775" t="s">
        <v>8511</v>
      </c>
      <c r="B6775" t="s">
        <v>8494</v>
      </c>
      <c r="C6775" t="s">
        <v>8512</v>
      </c>
      <c r="D6775" s="4">
        <v>1</v>
      </c>
      <c r="E6775" s="4">
        <v>1</v>
      </c>
      <c r="F6775" t="str">
        <f>IF(D6775=E6775,"","変更")</f>
        <v/>
      </c>
    </row>
    <row r="6776" spans="1:6" x14ac:dyDescent="0.45">
      <c r="A6776" t="s">
        <v>8513</v>
      </c>
      <c r="B6776" t="s">
        <v>8494</v>
      </c>
      <c r="C6776" t="s">
        <v>8514</v>
      </c>
      <c r="D6776" s="4">
        <v>1</v>
      </c>
      <c r="E6776" s="4">
        <v>1</v>
      </c>
      <c r="F6776" t="str">
        <f>IF(D6776=E6776,"","変更")</f>
        <v/>
      </c>
    </row>
    <row r="6777" spans="1:6" x14ac:dyDescent="0.45">
      <c r="A6777" t="s">
        <v>8515</v>
      </c>
      <c r="B6777" t="s">
        <v>8494</v>
      </c>
      <c r="C6777" t="s">
        <v>8516</v>
      </c>
      <c r="D6777" s="4">
        <v>1</v>
      </c>
      <c r="E6777" s="4">
        <v>1</v>
      </c>
      <c r="F6777" t="str">
        <f>IF(D6777=E6777,"","変更")</f>
        <v/>
      </c>
    </row>
    <row r="6778" spans="1:6" x14ac:dyDescent="0.45">
      <c r="A6778" t="s">
        <v>8517</v>
      </c>
      <c r="B6778" t="s">
        <v>8494</v>
      </c>
      <c r="C6778" t="s">
        <v>8518</v>
      </c>
      <c r="D6778" s="4">
        <v>1</v>
      </c>
      <c r="E6778" s="4">
        <v>1</v>
      </c>
      <c r="F6778" t="str">
        <f>IF(D6778=E6778,"","変更")</f>
        <v/>
      </c>
    </row>
    <row r="6779" spans="1:6" x14ac:dyDescent="0.45">
      <c r="A6779" t="s">
        <v>17213</v>
      </c>
      <c r="B6779" t="s">
        <v>17214</v>
      </c>
      <c r="C6779" t="s">
        <v>17215</v>
      </c>
      <c r="F6779" t="str">
        <f>IF(D6779=E6779,"","変更")</f>
        <v/>
      </c>
    </row>
    <row r="6780" spans="1:6" x14ac:dyDescent="0.45">
      <c r="A6780" t="s">
        <v>17216</v>
      </c>
      <c r="B6780" t="s">
        <v>17217</v>
      </c>
      <c r="C6780" t="s">
        <v>17218</v>
      </c>
      <c r="F6780" t="str">
        <f>IF(D6780=E6780,"","変更")</f>
        <v/>
      </c>
    </row>
    <row r="6781" spans="1:6" x14ac:dyDescent="0.45">
      <c r="A6781" t="s">
        <v>17219</v>
      </c>
      <c r="B6781" t="s">
        <v>17217</v>
      </c>
      <c r="C6781" t="s">
        <v>17218</v>
      </c>
      <c r="F6781" t="str">
        <f>IF(D6781=E6781,"","変更")</f>
        <v/>
      </c>
    </row>
    <row r="6782" spans="1:6" x14ac:dyDescent="0.45">
      <c r="A6782" t="s">
        <v>17220</v>
      </c>
      <c r="B6782" t="s">
        <v>17221</v>
      </c>
      <c r="C6782" t="s">
        <v>17222</v>
      </c>
      <c r="D6782" s="4">
        <v>1</v>
      </c>
      <c r="E6782" s="4">
        <v>1</v>
      </c>
      <c r="F6782" t="str">
        <f>IF(D6782=E6782,"","変更")</f>
        <v/>
      </c>
    </row>
    <row r="6783" spans="1:6" x14ac:dyDescent="0.45">
      <c r="A6783" t="s">
        <v>17223</v>
      </c>
      <c r="B6783" t="s">
        <v>17221</v>
      </c>
      <c r="C6783" t="s">
        <v>17224</v>
      </c>
      <c r="D6783" s="4">
        <v>1</v>
      </c>
      <c r="E6783" s="4">
        <v>1</v>
      </c>
      <c r="F6783" t="str">
        <f>IF(D6783=E6783,"","変更")</f>
        <v/>
      </c>
    </row>
    <row r="6784" spans="1:6" x14ac:dyDescent="0.45">
      <c r="A6784" t="s">
        <v>17225</v>
      </c>
      <c r="B6784" t="s">
        <v>17221</v>
      </c>
      <c r="C6784" t="s">
        <v>17226</v>
      </c>
      <c r="D6784" s="4">
        <v>1</v>
      </c>
      <c r="E6784" s="4">
        <v>1</v>
      </c>
      <c r="F6784" t="str">
        <f>IF(D6784=E6784,"","変更")</f>
        <v/>
      </c>
    </row>
    <row r="6785" spans="1:6" x14ac:dyDescent="0.45">
      <c r="A6785" t="s">
        <v>17227</v>
      </c>
      <c r="B6785" t="s">
        <v>17221</v>
      </c>
      <c r="C6785" t="s">
        <v>17228</v>
      </c>
      <c r="D6785" s="4">
        <v>3</v>
      </c>
      <c r="E6785" s="4">
        <v>3</v>
      </c>
      <c r="F6785" t="str">
        <f>IF(D6785=E6785,"","変更")</f>
        <v/>
      </c>
    </row>
    <row r="6786" spans="1:6" x14ac:dyDescent="0.45">
      <c r="A6786" t="s">
        <v>17229</v>
      </c>
      <c r="B6786" t="s">
        <v>17221</v>
      </c>
      <c r="C6786" t="s">
        <v>17228</v>
      </c>
      <c r="D6786" s="4">
        <v>3</v>
      </c>
      <c r="E6786" s="4">
        <v>3</v>
      </c>
      <c r="F6786" t="str">
        <f>IF(D6786=E6786,"","変更")</f>
        <v/>
      </c>
    </row>
    <row r="6787" spans="1:6" x14ac:dyDescent="0.45">
      <c r="A6787" t="s">
        <v>17230</v>
      </c>
      <c r="B6787" t="s">
        <v>17231</v>
      </c>
      <c r="C6787" t="s">
        <v>17232</v>
      </c>
      <c r="D6787" s="4">
        <v>1</v>
      </c>
      <c r="E6787" s="4">
        <v>1</v>
      </c>
      <c r="F6787" t="str">
        <f>IF(D6787=E6787,"","変更")</f>
        <v/>
      </c>
    </row>
    <row r="6788" spans="1:6" x14ac:dyDescent="0.45">
      <c r="A6788" t="s">
        <v>17233</v>
      </c>
      <c r="B6788" t="s">
        <v>17231</v>
      </c>
      <c r="C6788" t="s">
        <v>17234</v>
      </c>
      <c r="D6788" s="4">
        <v>1</v>
      </c>
      <c r="E6788" s="4">
        <v>1</v>
      </c>
      <c r="F6788" t="str">
        <f>IF(D6788=E6788,"","変更")</f>
        <v/>
      </c>
    </row>
    <row r="6789" spans="1:6" x14ac:dyDescent="0.45">
      <c r="A6789" t="s">
        <v>17235</v>
      </c>
      <c r="B6789" t="s">
        <v>17236</v>
      </c>
      <c r="C6789" t="s">
        <v>17237</v>
      </c>
      <c r="F6789" t="str">
        <f>IF(D6789=E6789,"","変更")</f>
        <v/>
      </c>
    </row>
    <row r="6790" spans="1:6" x14ac:dyDescent="0.45">
      <c r="A6790" t="s">
        <v>17238</v>
      </c>
      <c r="B6790" t="s">
        <v>17236</v>
      </c>
      <c r="C6790" t="s">
        <v>17237</v>
      </c>
      <c r="F6790" t="str">
        <f>IF(D6790=E6790,"","変更")</f>
        <v/>
      </c>
    </row>
    <row r="6791" spans="1:6" x14ac:dyDescent="0.45">
      <c r="A6791" t="s">
        <v>17239</v>
      </c>
      <c r="B6791" t="s">
        <v>17236</v>
      </c>
      <c r="C6791" t="s">
        <v>17240</v>
      </c>
      <c r="F6791" t="str">
        <f>IF(D6791=E6791,"","変更")</f>
        <v/>
      </c>
    </row>
    <row r="6792" spans="1:6" x14ac:dyDescent="0.45">
      <c r="A6792" t="s">
        <v>17241</v>
      </c>
      <c r="B6792" t="s">
        <v>17236</v>
      </c>
      <c r="C6792" t="s">
        <v>17240</v>
      </c>
      <c r="F6792" t="str">
        <f>IF(D6792=E6792,"","変更")</f>
        <v/>
      </c>
    </row>
    <row r="6793" spans="1:6" x14ac:dyDescent="0.45">
      <c r="A6793" t="s">
        <v>17242</v>
      </c>
      <c r="B6793" t="s">
        <v>17236</v>
      </c>
      <c r="C6793" t="s">
        <v>17243</v>
      </c>
      <c r="F6793" t="str">
        <f>IF(D6793=E6793,"","変更")</f>
        <v/>
      </c>
    </row>
    <row r="6794" spans="1:6" x14ac:dyDescent="0.45">
      <c r="A6794" t="s">
        <v>17244</v>
      </c>
      <c r="B6794" t="s">
        <v>17236</v>
      </c>
      <c r="C6794" t="s">
        <v>17245</v>
      </c>
      <c r="D6794" s="4">
        <v>1</v>
      </c>
      <c r="E6794" s="4">
        <v>1</v>
      </c>
      <c r="F6794" t="str">
        <f>IF(D6794=E6794,"","変更")</f>
        <v/>
      </c>
    </row>
    <row r="6795" spans="1:6" x14ac:dyDescent="0.45">
      <c r="A6795" t="s">
        <v>17246</v>
      </c>
      <c r="B6795" t="s">
        <v>17236</v>
      </c>
      <c r="C6795" t="s">
        <v>17245</v>
      </c>
      <c r="D6795" s="4">
        <v>1</v>
      </c>
      <c r="E6795" s="4">
        <v>1</v>
      </c>
      <c r="F6795" t="str">
        <f>IF(D6795=E6795,"","変更")</f>
        <v/>
      </c>
    </row>
    <row r="6796" spans="1:6" x14ac:dyDescent="0.45">
      <c r="A6796" t="s">
        <v>17247</v>
      </c>
      <c r="B6796" t="s">
        <v>17236</v>
      </c>
      <c r="C6796" t="s">
        <v>17248</v>
      </c>
      <c r="D6796" s="4">
        <v>1</v>
      </c>
      <c r="E6796" s="4">
        <v>1</v>
      </c>
      <c r="F6796" t="str">
        <f>IF(D6796=E6796,"","変更")</f>
        <v/>
      </c>
    </row>
    <row r="6797" spans="1:6" x14ac:dyDescent="0.45">
      <c r="A6797" t="s">
        <v>17249</v>
      </c>
      <c r="B6797" t="s">
        <v>17236</v>
      </c>
      <c r="C6797" t="s">
        <v>17248</v>
      </c>
      <c r="D6797" s="4">
        <v>1</v>
      </c>
      <c r="E6797" s="4">
        <v>1</v>
      </c>
      <c r="F6797" t="str">
        <f>IF(D6797=E6797,"","変更")</f>
        <v/>
      </c>
    </row>
    <row r="6798" spans="1:6" x14ac:dyDescent="0.45">
      <c r="A6798" t="s">
        <v>17250</v>
      </c>
      <c r="B6798" t="s">
        <v>17236</v>
      </c>
      <c r="C6798" t="s">
        <v>17251</v>
      </c>
      <c r="D6798" s="4">
        <v>1</v>
      </c>
      <c r="E6798" s="4">
        <v>1</v>
      </c>
      <c r="F6798" t="str">
        <f>IF(D6798=E6798,"","変更")</f>
        <v/>
      </c>
    </row>
    <row r="6799" spans="1:6" x14ac:dyDescent="0.45">
      <c r="A6799" t="s">
        <v>17252</v>
      </c>
      <c r="B6799" t="s">
        <v>17236</v>
      </c>
      <c r="C6799" t="s">
        <v>17253</v>
      </c>
      <c r="F6799" t="str">
        <f>IF(D6799=E6799,"","変更")</f>
        <v/>
      </c>
    </row>
    <row r="6800" spans="1:6" x14ac:dyDescent="0.45">
      <c r="A6800" t="s">
        <v>17254</v>
      </c>
      <c r="B6800" t="s">
        <v>17236</v>
      </c>
      <c r="C6800" t="s">
        <v>17253</v>
      </c>
      <c r="F6800" t="str">
        <f>IF(D6800=E6800,"","変更")</f>
        <v/>
      </c>
    </row>
    <row r="6801" spans="1:6" x14ac:dyDescent="0.45">
      <c r="A6801" t="s">
        <v>17255</v>
      </c>
      <c r="B6801" t="s">
        <v>17236</v>
      </c>
      <c r="C6801" t="s">
        <v>17256</v>
      </c>
      <c r="D6801" s="4">
        <v>1</v>
      </c>
      <c r="E6801" s="4">
        <v>1</v>
      </c>
      <c r="F6801" t="str">
        <f>IF(D6801=E6801,"","変更")</f>
        <v/>
      </c>
    </row>
    <row r="6802" spans="1:6" x14ac:dyDescent="0.45">
      <c r="A6802" t="s">
        <v>17257</v>
      </c>
      <c r="B6802" t="s">
        <v>17236</v>
      </c>
      <c r="C6802" t="s">
        <v>17256</v>
      </c>
      <c r="D6802" s="4">
        <v>1</v>
      </c>
      <c r="E6802" s="4">
        <v>1</v>
      </c>
      <c r="F6802" t="str">
        <f>IF(D6802=E6802,"","変更")</f>
        <v/>
      </c>
    </row>
    <row r="6803" spans="1:6" x14ac:dyDescent="0.45">
      <c r="A6803" t="s">
        <v>17258</v>
      </c>
      <c r="B6803" t="s">
        <v>17236</v>
      </c>
      <c r="C6803" t="s">
        <v>17259</v>
      </c>
      <c r="D6803" s="4">
        <v>1</v>
      </c>
      <c r="E6803" s="4">
        <v>1</v>
      </c>
      <c r="F6803" t="str">
        <f>IF(D6803=E6803,"","変更")</f>
        <v/>
      </c>
    </row>
    <row r="6804" spans="1:6" x14ac:dyDescent="0.45">
      <c r="A6804" t="s">
        <v>17260</v>
      </c>
      <c r="B6804" t="s">
        <v>17236</v>
      </c>
      <c r="C6804" t="s">
        <v>17259</v>
      </c>
      <c r="D6804" s="4">
        <v>1</v>
      </c>
      <c r="E6804" s="4">
        <v>1</v>
      </c>
      <c r="F6804" t="str">
        <f>IF(D6804=E6804,"","変更")</f>
        <v/>
      </c>
    </row>
    <row r="6805" spans="1:6" x14ac:dyDescent="0.45">
      <c r="A6805" t="s">
        <v>17261</v>
      </c>
      <c r="B6805" t="s">
        <v>17236</v>
      </c>
      <c r="C6805" t="s">
        <v>17259</v>
      </c>
      <c r="D6805" s="4">
        <v>1</v>
      </c>
      <c r="E6805" s="4">
        <v>1</v>
      </c>
      <c r="F6805" t="str">
        <f>IF(D6805=E6805,"","変更")</f>
        <v/>
      </c>
    </row>
    <row r="6806" spans="1:6" x14ac:dyDescent="0.45">
      <c r="A6806" t="s">
        <v>17262</v>
      </c>
      <c r="B6806" t="s">
        <v>17236</v>
      </c>
      <c r="C6806" t="s">
        <v>17263</v>
      </c>
      <c r="D6806" s="4">
        <v>1</v>
      </c>
      <c r="E6806" s="4">
        <v>1</v>
      </c>
      <c r="F6806" t="str">
        <f>IF(D6806=E6806,"","変更")</f>
        <v/>
      </c>
    </row>
    <row r="6807" spans="1:6" x14ac:dyDescent="0.45">
      <c r="A6807" t="s">
        <v>17264</v>
      </c>
      <c r="B6807" t="s">
        <v>17236</v>
      </c>
      <c r="C6807" t="s">
        <v>17263</v>
      </c>
      <c r="D6807" s="4">
        <v>1</v>
      </c>
      <c r="E6807" s="4">
        <v>1</v>
      </c>
      <c r="F6807" t="str">
        <f>IF(D6807=E6807,"","変更")</f>
        <v/>
      </c>
    </row>
    <row r="6808" spans="1:6" x14ac:dyDescent="0.45">
      <c r="A6808" t="s">
        <v>17265</v>
      </c>
      <c r="B6808" t="s">
        <v>17236</v>
      </c>
      <c r="C6808" t="s">
        <v>17263</v>
      </c>
      <c r="D6808" s="4">
        <v>1</v>
      </c>
      <c r="E6808" s="4">
        <v>1</v>
      </c>
      <c r="F6808" t="str">
        <f>IF(D6808=E6808,"","変更")</f>
        <v/>
      </c>
    </row>
    <row r="6809" spans="1:6" x14ac:dyDescent="0.45">
      <c r="A6809" t="s">
        <v>17266</v>
      </c>
      <c r="B6809" t="s">
        <v>17236</v>
      </c>
      <c r="C6809" t="s">
        <v>17267</v>
      </c>
      <c r="D6809" s="4">
        <v>1</v>
      </c>
      <c r="E6809" s="4">
        <v>1</v>
      </c>
      <c r="F6809" t="str">
        <f>IF(D6809=E6809,"","変更")</f>
        <v/>
      </c>
    </row>
    <row r="6810" spans="1:6" x14ac:dyDescent="0.45">
      <c r="A6810" t="s">
        <v>17268</v>
      </c>
      <c r="B6810" t="s">
        <v>17236</v>
      </c>
      <c r="C6810" t="s">
        <v>17267</v>
      </c>
      <c r="D6810" s="4">
        <v>1</v>
      </c>
      <c r="E6810" s="4">
        <v>1</v>
      </c>
      <c r="F6810" t="str">
        <f>IF(D6810=E6810,"","変更")</f>
        <v/>
      </c>
    </row>
    <row r="6811" spans="1:6" x14ac:dyDescent="0.45">
      <c r="A6811" t="s">
        <v>17269</v>
      </c>
      <c r="B6811" t="s">
        <v>17236</v>
      </c>
      <c r="C6811" t="s">
        <v>17270</v>
      </c>
      <c r="D6811" s="4">
        <v>1</v>
      </c>
      <c r="E6811" s="4">
        <v>1</v>
      </c>
      <c r="F6811" t="str">
        <f>IF(D6811=E6811,"","変更")</f>
        <v/>
      </c>
    </row>
    <row r="6812" spans="1:6" x14ac:dyDescent="0.45">
      <c r="A6812" t="s">
        <v>17271</v>
      </c>
      <c r="B6812" t="s">
        <v>17236</v>
      </c>
      <c r="C6812" t="s">
        <v>17270</v>
      </c>
      <c r="D6812" s="4">
        <v>1</v>
      </c>
      <c r="E6812" s="4">
        <v>1</v>
      </c>
      <c r="F6812" t="str">
        <f>IF(D6812=E6812,"","変更")</f>
        <v/>
      </c>
    </row>
    <row r="6813" spans="1:6" x14ac:dyDescent="0.45">
      <c r="A6813" t="s">
        <v>17272</v>
      </c>
      <c r="B6813" t="s">
        <v>17273</v>
      </c>
      <c r="C6813" t="s">
        <v>17274</v>
      </c>
      <c r="D6813" s="4">
        <v>1</v>
      </c>
      <c r="E6813" s="4">
        <v>1</v>
      </c>
      <c r="F6813" t="str">
        <f>IF(D6813=E6813,"","変更")</f>
        <v/>
      </c>
    </row>
    <row r="6814" spans="1:6" x14ac:dyDescent="0.45">
      <c r="A6814" t="s">
        <v>17275</v>
      </c>
      <c r="B6814" t="s">
        <v>17273</v>
      </c>
      <c r="C6814" t="s">
        <v>17274</v>
      </c>
      <c r="D6814" s="4">
        <v>1</v>
      </c>
      <c r="E6814" s="4">
        <v>1</v>
      </c>
      <c r="F6814" t="str">
        <f>IF(D6814=E6814,"","変更")</f>
        <v/>
      </c>
    </row>
    <row r="6815" spans="1:6" x14ac:dyDescent="0.45">
      <c r="A6815" t="s">
        <v>17276</v>
      </c>
      <c r="B6815" t="s">
        <v>17277</v>
      </c>
      <c r="C6815" t="s">
        <v>17278</v>
      </c>
      <c r="D6815" s="4">
        <v>1</v>
      </c>
      <c r="E6815" s="4">
        <v>1</v>
      </c>
      <c r="F6815" t="str">
        <f>IF(D6815=E6815,"","変更")</f>
        <v/>
      </c>
    </row>
    <row r="6816" spans="1:6" x14ac:dyDescent="0.45">
      <c r="A6816" t="s">
        <v>17279</v>
      </c>
      <c r="B6816" t="s">
        <v>17280</v>
      </c>
      <c r="C6816" t="s">
        <v>17281</v>
      </c>
      <c r="D6816" s="4">
        <v>3</v>
      </c>
      <c r="E6816" s="4">
        <v>3</v>
      </c>
      <c r="F6816" t="str">
        <f>IF(D6816=E6816,"","変更")</f>
        <v/>
      </c>
    </row>
    <row r="6817" spans="1:6" x14ac:dyDescent="0.45">
      <c r="A6817" t="s">
        <v>17282</v>
      </c>
      <c r="B6817" t="s">
        <v>17283</v>
      </c>
      <c r="C6817" t="s">
        <v>17284</v>
      </c>
      <c r="D6817" s="4">
        <v>3</v>
      </c>
      <c r="E6817" s="4">
        <v>3</v>
      </c>
      <c r="F6817" t="str">
        <f>IF(D6817=E6817,"","変更")</f>
        <v/>
      </c>
    </row>
    <row r="6818" spans="1:6" x14ac:dyDescent="0.45">
      <c r="A6818" t="s">
        <v>17285</v>
      </c>
      <c r="B6818" t="s">
        <v>17286</v>
      </c>
      <c r="C6818" t="s">
        <v>17287</v>
      </c>
      <c r="F6818" t="str">
        <f>IF(D6818=E6818,"","変更")</f>
        <v/>
      </c>
    </row>
    <row r="6819" spans="1:6" x14ac:dyDescent="0.45">
      <c r="A6819" t="s">
        <v>17288</v>
      </c>
      <c r="B6819" t="s">
        <v>17286</v>
      </c>
      <c r="C6819" t="s">
        <v>17289</v>
      </c>
      <c r="F6819" t="str">
        <f>IF(D6819=E6819,"","変更")</f>
        <v/>
      </c>
    </row>
    <row r="6820" spans="1:6" x14ac:dyDescent="0.45">
      <c r="A6820" t="s">
        <v>8519</v>
      </c>
      <c r="B6820" t="s">
        <v>8520</v>
      </c>
      <c r="C6820" t="s">
        <v>8521</v>
      </c>
      <c r="F6820" t="str">
        <f>IF(D6820=E6820,"","変更")</f>
        <v/>
      </c>
    </row>
    <row r="6821" spans="1:6" x14ac:dyDescent="0.45">
      <c r="A6821" t="s">
        <v>8522</v>
      </c>
      <c r="B6821" t="s">
        <v>8523</v>
      </c>
      <c r="C6821" t="s">
        <v>8524</v>
      </c>
      <c r="D6821" s="4">
        <v>1</v>
      </c>
      <c r="E6821" s="4">
        <v>1</v>
      </c>
      <c r="F6821" t="str">
        <f>IF(D6821=E6821,"","変更")</f>
        <v/>
      </c>
    </row>
    <row r="6822" spans="1:6" x14ac:dyDescent="0.45">
      <c r="A6822" t="s">
        <v>8525</v>
      </c>
      <c r="B6822" t="s">
        <v>8526</v>
      </c>
      <c r="C6822" t="s">
        <v>8527</v>
      </c>
      <c r="D6822" s="4">
        <v>1</v>
      </c>
      <c r="E6822" s="4">
        <v>1</v>
      </c>
      <c r="F6822" t="str">
        <f>IF(D6822=E6822,"","変更")</f>
        <v/>
      </c>
    </row>
    <row r="6823" spans="1:6" x14ac:dyDescent="0.45">
      <c r="A6823" t="s">
        <v>8528</v>
      </c>
      <c r="B6823" t="s">
        <v>8529</v>
      </c>
      <c r="C6823" t="s">
        <v>8529</v>
      </c>
      <c r="F6823" t="str">
        <f>IF(D6823=E6823,"","変更")</f>
        <v/>
      </c>
    </row>
    <row r="6824" spans="1:6" x14ac:dyDescent="0.45">
      <c r="A6824" t="s">
        <v>8530</v>
      </c>
      <c r="B6824" t="s">
        <v>8529</v>
      </c>
      <c r="C6824" t="s">
        <v>8531</v>
      </c>
      <c r="F6824" t="str">
        <f>IF(D6824=E6824,"","変更")</f>
        <v/>
      </c>
    </row>
    <row r="6825" spans="1:6" x14ac:dyDescent="0.45">
      <c r="A6825" t="s">
        <v>17290</v>
      </c>
      <c r="B6825" t="s">
        <v>17291</v>
      </c>
      <c r="C6825" t="s">
        <v>17292</v>
      </c>
      <c r="D6825" s="4" t="s">
        <v>26284</v>
      </c>
      <c r="E6825" s="4" t="s">
        <v>26284</v>
      </c>
      <c r="F6825" t="str">
        <f>IF(D6825=E6825,"","変更")</f>
        <v/>
      </c>
    </row>
    <row r="6826" spans="1:6" x14ac:dyDescent="0.45">
      <c r="A6826" t="s">
        <v>17293</v>
      </c>
      <c r="B6826" t="s">
        <v>17291</v>
      </c>
      <c r="C6826" t="s">
        <v>17294</v>
      </c>
      <c r="D6826" s="4" t="s">
        <v>26284</v>
      </c>
      <c r="E6826" s="4" t="s">
        <v>26284</v>
      </c>
      <c r="F6826" t="str">
        <f>IF(D6826=E6826,"","変更")</f>
        <v/>
      </c>
    </row>
    <row r="6827" spans="1:6" x14ac:dyDescent="0.45">
      <c r="A6827" t="s">
        <v>17295</v>
      </c>
      <c r="B6827" t="s">
        <v>17291</v>
      </c>
      <c r="C6827" t="s">
        <v>17294</v>
      </c>
      <c r="D6827" s="4" t="s">
        <v>26284</v>
      </c>
      <c r="E6827" s="4" t="s">
        <v>26284</v>
      </c>
      <c r="F6827" t="str">
        <f>IF(D6827=E6827,"","変更")</f>
        <v/>
      </c>
    </row>
    <row r="6828" spans="1:6" x14ac:dyDescent="0.45">
      <c r="A6828" t="s">
        <v>17296</v>
      </c>
      <c r="B6828" t="s">
        <v>17291</v>
      </c>
      <c r="C6828" t="s">
        <v>17294</v>
      </c>
      <c r="D6828" s="4" t="s">
        <v>26284</v>
      </c>
      <c r="E6828" s="4" t="s">
        <v>26284</v>
      </c>
      <c r="F6828" t="str">
        <f>IF(D6828=E6828,"","変更")</f>
        <v/>
      </c>
    </row>
    <row r="6829" spans="1:6" x14ac:dyDescent="0.45">
      <c r="A6829" t="s">
        <v>17297</v>
      </c>
      <c r="B6829" t="s">
        <v>17298</v>
      </c>
      <c r="C6829" t="s">
        <v>17299</v>
      </c>
      <c r="F6829" t="str">
        <f>IF(D6829=E6829,"","変更")</f>
        <v/>
      </c>
    </row>
    <row r="6830" spans="1:6" x14ac:dyDescent="0.45">
      <c r="A6830" t="s">
        <v>17300</v>
      </c>
      <c r="B6830" t="s">
        <v>17298</v>
      </c>
      <c r="C6830" t="s">
        <v>17301</v>
      </c>
      <c r="F6830" t="str">
        <f>IF(D6830=E6830,"","変更")</f>
        <v/>
      </c>
    </row>
    <row r="6831" spans="1:6" x14ac:dyDescent="0.45">
      <c r="A6831" t="s">
        <v>17302</v>
      </c>
      <c r="B6831" t="s">
        <v>17298</v>
      </c>
      <c r="C6831" t="s">
        <v>17303</v>
      </c>
      <c r="F6831" t="str">
        <f>IF(D6831=E6831,"","変更")</f>
        <v/>
      </c>
    </row>
    <row r="6832" spans="1:6" x14ac:dyDescent="0.45">
      <c r="A6832" t="s">
        <v>17304</v>
      </c>
      <c r="B6832" t="s">
        <v>17298</v>
      </c>
      <c r="C6832" t="s">
        <v>17305</v>
      </c>
      <c r="F6832" t="str">
        <f>IF(D6832=E6832,"","変更")</f>
        <v/>
      </c>
    </row>
    <row r="6833" spans="1:6" x14ac:dyDescent="0.45">
      <c r="A6833" t="s">
        <v>17306</v>
      </c>
      <c r="B6833" t="s">
        <v>17298</v>
      </c>
      <c r="C6833" t="s">
        <v>17307</v>
      </c>
      <c r="F6833" t="str">
        <f>IF(D6833=E6833,"","変更")</f>
        <v/>
      </c>
    </row>
    <row r="6834" spans="1:6" x14ac:dyDescent="0.45">
      <c r="A6834" t="s">
        <v>17308</v>
      </c>
      <c r="B6834" t="s">
        <v>17309</v>
      </c>
      <c r="C6834" t="s">
        <v>17309</v>
      </c>
      <c r="F6834" t="str">
        <f>IF(D6834=E6834,"","変更")</f>
        <v/>
      </c>
    </row>
    <row r="6835" spans="1:6" x14ac:dyDescent="0.45">
      <c r="A6835" t="s">
        <v>17310</v>
      </c>
      <c r="B6835" t="s">
        <v>17309</v>
      </c>
      <c r="C6835" t="s">
        <v>17311</v>
      </c>
      <c r="F6835" t="str">
        <f>IF(D6835=E6835,"","変更")</f>
        <v/>
      </c>
    </row>
    <row r="6836" spans="1:6" x14ac:dyDescent="0.45">
      <c r="A6836" t="s">
        <v>17312</v>
      </c>
      <c r="B6836" t="s">
        <v>17309</v>
      </c>
      <c r="C6836" t="s">
        <v>17313</v>
      </c>
      <c r="F6836" t="str">
        <f>IF(D6836=E6836,"","変更")</f>
        <v/>
      </c>
    </row>
    <row r="6837" spans="1:6" x14ac:dyDescent="0.45">
      <c r="A6837" t="s">
        <v>17314</v>
      </c>
      <c r="B6837" t="s">
        <v>17309</v>
      </c>
      <c r="C6837" t="s">
        <v>17315</v>
      </c>
      <c r="F6837" t="str">
        <f>IF(D6837=E6837,"","変更")</f>
        <v/>
      </c>
    </row>
    <row r="6838" spans="1:6" x14ac:dyDescent="0.45">
      <c r="A6838" t="s">
        <v>17316</v>
      </c>
      <c r="B6838" t="s">
        <v>17309</v>
      </c>
      <c r="C6838" t="s">
        <v>17309</v>
      </c>
      <c r="F6838" t="str">
        <f>IF(D6838=E6838,"","変更")</f>
        <v/>
      </c>
    </row>
    <row r="6839" spans="1:6" x14ac:dyDescent="0.45">
      <c r="A6839" t="s">
        <v>17317</v>
      </c>
      <c r="B6839" t="s">
        <v>17309</v>
      </c>
      <c r="C6839" t="s">
        <v>17318</v>
      </c>
      <c r="F6839" t="str">
        <f>IF(D6839=E6839,"","変更")</f>
        <v/>
      </c>
    </row>
    <row r="6840" spans="1:6" x14ac:dyDescent="0.45">
      <c r="A6840" t="s">
        <v>17319</v>
      </c>
      <c r="B6840" t="s">
        <v>17309</v>
      </c>
      <c r="C6840" t="s">
        <v>17320</v>
      </c>
      <c r="F6840" t="str">
        <f>IF(D6840=E6840,"","変更")</f>
        <v/>
      </c>
    </row>
    <row r="6841" spans="1:6" x14ac:dyDescent="0.45">
      <c r="A6841" t="s">
        <v>17321</v>
      </c>
      <c r="B6841" t="s">
        <v>17309</v>
      </c>
      <c r="C6841" t="s">
        <v>17322</v>
      </c>
      <c r="F6841" t="str">
        <f>IF(D6841=E6841,"","変更")</f>
        <v/>
      </c>
    </row>
    <row r="6842" spans="1:6" x14ac:dyDescent="0.45">
      <c r="A6842" t="s">
        <v>17323</v>
      </c>
      <c r="B6842" t="s">
        <v>17309</v>
      </c>
      <c r="C6842" t="s">
        <v>17315</v>
      </c>
      <c r="F6842" t="str">
        <f>IF(D6842=E6842,"","変更")</f>
        <v/>
      </c>
    </row>
    <row r="6843" spans="1:6" x14ac:dyDescent="0.45">
      <c r="A6843" t="s">
        <v>17324</v>
      </c>
      <c r="B6843" t="s">
        <v>17309</v>
      </c>
      <c r="C6843" t="s">
        <v>17325</v>
      </c>
      <c r="F6843" t="str">
        <f>IF(D6843=E6843,"","変更")</f>
        <v/>
      </c>
    </row>
    <row r="6844" spans="1:6" x14ac:dyDescent="0.45">
      <c r="A6844" t="s">
        <v>17326</v>
      </c>
      <c r="B6844" t="s">
        <v>17309</v>
      </c>
      <c r="C6844" t="s">
        <v>17309</v>
      </c>
      <c r="F6844" t="str">
        <f>IF(D6844=E6844,"","変更")</f>
        <v/>
      </c>
    </row>
    <row r="6845" spans="1:6" x14ac:dyDescent="0.45">
      <c r="A6845" t="s">
        <v>17327</v>
      </c>
      <c r="B6845" t="s">
        <v>17309</v>
      </c>
      <c r="C6845" t="s">
        <v>17318</v>
      </c>
      <c r="F6845" t="str">
        <f>IF(D6845=E6845,"","変更")</f>
        <v/>
      </c>
    </row>
    <row r="6846" spans="1:6" x14ac:dyDescent="0.45">
      <c r="A6846" t="s">
        <v>17328</v>
      </c>
      <c r="B6846" t="s">
        <v>17309</v>
      </c>
      <c r="C6846" t="s">
        <v>17320</v>
      </c>
      <c r="F6846" t="str">
        <f>IF(D6846=E6846,"","変更")</f>
        <v/>
      </c>
    </row>
    <row r="6847" spans="1:6" x14ac:dyDescent="0.45">
      <c r="A6847" t="s">
        <v>17329</v>
      </c>
      <c r="B6847" t="s">
        <v>17309</v>
      </c>
      <c r="C6847" t="s">
        <v>17325</v>
      </c>
      <c r="F6847" t="str">
        <f>IF(D6847=E6847,"","変更")</f>
        <v/>
      </c>
    </row>
    <row r="6848" spans="1:6" x14ac:dyDescent="0.45">
      <c r="A6848" t="s">
        <v>17330</v>
      </c>
      <c r="B6848" t="s">
        <v>17309</v>
      </c>
      <c r="C6848" t="s">
        <v>17309</v>
      </c>
      <c r="F6848" t="str">
        <f>IF(D6848=E6848,"","変更")</f>
        <v/>
      </c>
    </row>
    <row r="6849" spans="1:6" x14ac:dyDescent="0.45">
      <c r="A6849" t="s">
        <v>17331</v>
      </c>
      <c r="B6849" t="s">
        <v>17309</v>
      </c>
      <c r="C6849" t="s">
        <v>17309</v>
      </c>
      <c r="F6849" t="str">
        <f>IF(D6849=E6849,"","変更")</f>
        <v/>
      </c>
    </row>
    <row r="6850" spans="1:6" x14ac:dyDescent="0.45">
      <c r="A6850" t="s">
        <v>17332</v>
      </c>
      <c r="B6850" t="s">
        <v>17309</v>
      </c>
      <c r="C6850" t="s">
        <v>17309</v>
      </c>
      <c r="F6850" t="str">
        <f>IF(D6850=E6850,"","変更")</f>
        <v/>
      </c>
    </row>
    <row r="6851" spans="1:6" x14ac:dyDescent="0.45">
      <c r="A6851" t="s">
        <v>17333</v>
      </c>
      <c r="B6851" t="s">
        <v>17309</v>
      </c>
      <c r="C6851" t="s">
        <v>17309</v>
      </c>
      <c r="F6851" t="str">
        <f>IF(D6851=E6851,"","変更")</f>
        <v/>
      </c>
    </row>
    <row r="6852" spans="1:6" x14ac:dyDescent="0.45">
      <c r="A6852" t="s">
        <v>17334</v>
      </c>
      <c r="B6852" t="s">
        <v>17309</v>
      </c>
      <c r="C6852" t="s">
        <v>17309</v>
      </c>
      <c r="F6852" t="str">
        <f>IF(D6852=E6852,"","変更")</f>
        <v/>
      </c>
    </row>
    <row r="6853" spans="1:6" x14ac:dyDescent="0.45">
      <c r="A6853" t="s">
        <v>17335</v>
      </c>
      <c r="B6853" t="s">
        <v>17309</v>
      </c>
      <c r="C6853" t="s">
        <v>17318</v>
      </c>
      <c r="F6853" t="str">
        <f>IF(D6853=E6853,"","変更")</f>
        <v/>
      </c>
    </row>
    <row r="6854" spans="1:6" x14ac:dyDescent="0.45">
      <c r="A6854" t="s">
        <v>17336</v>
      </c>
      <c r="B6854" t="s">
        <v>17309</v>
      </c>
      <c r="C6854" t="s">
        <v>17337</v>
      </c>
      <c r="F6854" t="str">
        <f>IF(D6854=E6854,"","変更")</f>
        <v/>
      </c>
    </row>
    <row r="6855" spans="1:6" x14ac:dyDescent="0.45">
      <c r="A6855" t="s">
        <v>17338</v>
      </c>
      <c r="B6855" t="s">
        <v>17309</v>
      </c>
      <c r="C6855" t="s">
        <v>17322</v>
      </c>
      <c r="F6855" t="str">
        <f>IF(D6855=E6855,"","変更")</f>
        <v/>
      </c>
    </row>
    <row r="6856" spans="1:6" x14ac:dyDescent="0.45">
      <c r="A6856" t="s">
        <v>17339</v>
      </c>
      <c r="B6856" t="s">
        <v>17309</v>
      </c>
      <c r="C6856" t="s">
        <v>17340</v>
      </c>
      <c r="F6856" t="str">
        <f>IF(D6856=E6856,"","変更")</f>
        <v/>
      </c>
    </row>
    <row r="6857" spans="1:6" x14ac:dyDescent="0.45">
      <c r="A6857" t="s">
        <v>17341</v>
      </c>
      <c r="B6857" t="s">
        <v>17309</v>
      </c>
      <c r="C6857" t="s">
        <v>17315</v>
      </c>
      <c r="F6857" t="str">
        <f>IF(D6857=E6857,"","変更")</f>
        <v/>
      </c>
    </row>
    <row r="6858" spans="1:6" x14ac:dyDescent="0.45">
      <c r="A6858" t="s">
        <v>17342</v>
      </c>
      <c r="B6858" t="s">
        <v>17309</v>
      </c>
      <c r="C6858" t="s">
        <v>17309</v>
      </c>
      <c r="F6858" t="str">
        <f>IF(D6858=E6858,"","変更")</f>
        <v/>
      </c>
    </row>
    <row r="6859" spans="1:6" x14ac:dyDescent="0.45">
      <c r="A6859" t="s">
        <v>17343</v>
      </c>
      <c r="B6859" t="s">
        <v>17309</v>
      </c>
      <c r="C6859" t="s">
        <v>17318</v>
      </c>
      <c r="F6859" t="str">
        <f>IF(D6859=E6859,"","変更")</f>
        <v/>
      </c>
    </row>
    <row r="6860" spans="1:6" x14ac:dyDescent="0.45">
      <c r="A6860" t="s">
        <v>17344</v>
      </c>
      <c r="B6860" t="s">
        <v>17309</v>
      </c>
      <c r="C6860" t="s">
        <v>17337</v>
      </c>
      <c r="F6860" t="str">
        <f>IF(D6860=E6860,"","変更")</f>
        <v/>
      </c>
    </row>
    <row r="6861" spans="1:6" x14ac:dyDescent="0.45">
      <c r="A6861" t="s">
        <v>17345</v>
      </c>
      <c r="B6861" t="s">
        <v>17309</v>
      </c>
      <c r="C6861" t="s">
        <v>17340</v>
      </c>
      <c r="F6861" t="str">
        <f>IF(D6861=E6861,"","変更")</f>
        <v/>
      </c>
    </row>
    <row r="6862" spans="1:6" x14ac:dyDescent="0.45">
      <c r="A6862" t="s">
        <v>17346</v>
      </c>
      <c r="B6862" t="s">
        <v>17309</v>
      </c>
      <c r="C6862" t="s">
        <v>17309</v>
      </c>
      <c r="F6862" t="str">
        <f>IF(D6862=E6862,"","変更")</f>
        <v/>
      </c>
    </row>
    <row r="6863" spans="1:6" x14ac:dyDescent="0.45">
      <c r="A6863" t="s">
        <v>17347</v>
      </c>
      <c r="B6863" t="s">
        <v>17309</v>
      </c>
      <c r="C6863" t="s">
        <v>17322</v>
      </c>
      <c r="F6863" t="str">
        <f>IF(D6863=E6863,"","変更")</f>
        <v/>
      </c>
    </row>
    <row r="6864" spans="1:6" x14ac:dyDescent="0.45">
      <c r="A6864" t="s">
        <v>17348</v>
      </c>
      <c r="B6864" t="s">
        <v>17309</v>
      </c>
      <c r="C6864" t="s">
        <v>17320</v>
      </c>
      <c r="F6864" t="str">
        <f>IF(D6864=E6864,"","変更")</f>
        <v/>
      </c>
    </row>
    <row r="6865" spans="1:6" x14ac:dyDescent="0.45">
      <c r="A6865" t="s">
        <v>17349</v>
      </c>
      <c r="B6865" t="s">
        <v>17309</v>
      </c>
      <c r="C6865" t="s">
        <v>17350</v>
      </c>
      <c r="F6865" t="str">
        <f>IF(D6865=E6865,"","変更")</f>
        <v/>
      </c>
    </row>
    <row r="6866" spans="1:6" x14ac:dyDescent="0.45">
      <c r="A6866" t="s">
        <v>17351</v>
      </c>
      <c r="B6866" t="s">
        <v>17309</v>
      </c>
      <c r="C6866" t="s">
        <v>17309</v>
      </c>
      <c r="F6866" t="str">
        <f>IF(D6866=E6866,"","変更")</f>
        <v/>
      </c>
    </row>
    <row r="6867" spans="1:6" x14ac:dyDescent="0.45">
      <c r="A6867" t="s">
        <v>17352</v>
      </c>
      <c r="B6867" t="s">
        <v>17309</v>
      </c>
      <c r="C6867" t="s">
        <v>17309</v>
      </c>
      <c r="F6867" t="str">
        <f>IF(D6867=E6867,"","変更")</f>
        <v/>
      </c>
    </row>
    <row r="6868" spans="1:6" x14ac:dyDescent="0.45">
      <c r="A6868" t="s">
        <v>17353</v>
      </c>
      <c r="B6868" t="s">
        <v>17309</v>
      </c>
      <c r="C6868" t="s">
        <v>17337</v>
      </c>
      <c r="F6868" t="str">
        <f>IF(D6868=E6868,"","変更")</f>
        <v/>
      </c>
    </row>
    <row r="6869" spans="1:6" x14ac:dyDescent="0.45">
      <c r="A6869" t="s">
        <v>17354</v>
      </c>
      <c r="B6869" t="s">
        <v>17309</v>
      </c>
      <c r="C6869" t="s">
        <v>17309</v>
      </c>
      <c r="F6869" t="str">
        <f>IF(D6869=E6869,"","変更")</f>
        <v/>
      </c>
    </row>
    <row r="6870" spans="1:6" x14ac:dyDescent="0.45">
      <c r="A6870" t="s">
        <v>17355</v>
      </c>
      <c r="B6870" t="s">
        <v>17309</v>
      </c>
      <c r="C6870" t="s">
        <v>17309</v>
      </c>
      <c r="F6870" t="str">
        <f>IF(D6870=E6870,"","変更")</f>
        <v/>
      </c>
    </row>
    <row r="6871" spans="1:6" x14ac:dyDescent="0.45">
      <c r="A6871" t="s">
        <v>17356</v>
      </c>
      <c r="B6871" t="s">
        <v>17309</v>
      </c>
      <c r="C6871" t="s">
        <v>17318</v>
      </c>
      <c r="F6871" t="str">
        <f>IF(D6871=E6871,"","変更")</f>
        <v/>
      </c>
    </row>
    <row r="6872" spans="1:6" x14ac:dyDescent="0.45">
      <c r="A6872" t="s">
        <v>17357</v>
      </c>
      <c r="B6872" t="s">
        <v>17309</v>
      </c>
      <c r="C6872" t="s">
        <v>17322</v>
      </c>
      <c r="F6872" t="str">
        <f>IF(D6872=E6872,"","変更")</f>
        <v/>
      </c>
    </row>
    <row r="6873" spans="1:6" x14ac:dyDescent="0.45">
      <c r="A6873" t="s">
        <v>17358</v>
      </c>
      <c r="B6873" t="s">
        <v>17309</v>
      </c>
      <c r="C6873" t="s">
        <v>17340</v>
      </c>
      <c r="F6873" t="str">
        <f>IF(D6873=E6873,"","変更")</f>
        <v/>
      </c>
    </row>
    <row r="6874" spans="1:6" x14ac:dyDescent="0.45">
      <c r="A6874" t="s">
        <v>17359</v>
      </c>
      <c r="B6874" t="s">
        <v>17309</v>
      </c>
      <c r="C6874" t="s">
        <v>17315</v>
      </c>
      <c r="F6874" t="str">
        <f>IF(D6874=E6874,"","変更")</f>
        <v/>
      </c>
    </row>
    <row r="6875" spans="1:6" x14ac:dyDescent="0.45">
      <c r="A6875" t="s">
        <v>17360</v>
      </c>
      <c r="B6875" t="s">
        <v>17309</v>
      </c>
      <c r="C6875" t="s">
        <v>17309</v>
      </c>
      <c r="F6875" t="str">
        <f>IF(D6875=E6875,"","変更")</f>
        <v/>
      </c>
    </row>
    <row r="6876" spans="1:6" x14ac:dyDescent="0.45">
      <c r="A6876" t="s">
        <v>17361</v>
      </c>
      <c r="B6876" t="s">
        <v>17309</v>
      </c>
      <c r="C6876" t="s">
        <v>17309</v>
      </c>
      <c r="F6876" t="str">
        <f>IF(D6876=E6876,"","変更")</f>
        <v/>
      </c>
    </row>
    <row r="6877" spans="1:6" x14ac:dyDescent="0.45">
      <c r="A6877" t="s">
        <v>17362</v>
      </c>
      <c r="B6877" t="s">
        <v>17309</v>
      </c>
      <c r="C6877" t="s">
        <v>17340</v>
      </c>
      <c r="F6877" t="str">
        <f>IF(D6877=E6877,"","変更")</f>
        <v/>
      </c>
    </row>
    <row r="6878" spans="1:6" x14ac:dyDescent="0.45">
      <c r="A6878" t="s">
        <v>17363</v>
      </c>
      <c r="B6878" t="s">
        <v>17309</v>
      </c>
      <c r="C6878" t="s">
        <v>17309</v>
      </c>
      <c r="F6878" t="str">
        <f>IF(D6878=E6878,"","変更")</f>
        <v/>
      </c>
    </row>
    <row r="6879" spans="1:6" x14ac:dyDescent="0.45">
      <c r="A6879" t="s">
        <v>17364</v>
      </c>
      <c r="B6879" t="s">
        <v>17309</v>
      </c>
      <c r="C6879" t="s">
        <v>17365</v>
      </c>
      <c r="F6879" t="str">
        <f>IF(D6879=E6879,"","変更")</f>
        <v/>
      </c>
    </row>
    <row r="6880" spans="1:6" x14ac:dyDescent="0.45">
      <c r="A6880" t="s">
        <v>17366</v>
      </c>
      <c r="B6880" t="s">
        <v>17309</v>
      </c>
      <c r="C6880" t="s">
        <v>17367</v>
      </c>
      <c r="D6880" s="4" t="s">
        <v>26284</v>
      </c>
      <c r="E6880" s="4" t="s">
        <v>26284</v>
      </c>
      <c r="F6880" t="str">
        <f>IF(D6880=E6880,"","変更")</f>
        <v/>
      </c>
    </row>
    <row r="6881" spans="1:6" x14ac:dyDescent="0.45">
      <c r="A6881" t="s">
        <v>17368</v>
      </c>
      <c r="B6881" t="s">
        <v>17309</v>
      </c>
      <c r="C6881" t="s">
        <v>17365</v>
      </c>
      <c r="F6881" t="str">
        <f>IF(D6881=E6881,"","変更")</f>
        <v/>
      </c>
    </row>
    <row r="6882" spans="1:6" x14ac:dyDescent="0.45">
      <c r="A6882" t="s">
        <v>17369</v>
      </c>
      <c r="B6882" t="s">
        <v>17309</v>
      </c>
      <c r="C6882" t="s">
        <v>17367</v>
      </c>
      <c r="D6882" s="4" t="s">
        <v>26284</v>
      </c>
      <c r="E6882" s="4" t="s">
        <v>26284</v>
      </c>
      <c r="F6882" t="str">
        <f>IF(D6882=E6882,"","変更")</f>
        <v/>
      </c>
    </row>
    <row r="6883" spans="1:6" x14ac:dyDescent="0.45">
      <c r="A6883" t="s">
        <v>17370</v>
      </c>
      <c r="B6883" t="s">
        <v>17309</v>
      </c>
      <c r="C6883" t="s">
        <v>17371</v>
      </c>
      <c r="D6883" s="4" t="s">
        <v>26284</v>
      </c>
      <c r="E6883" s="4" t="s">
        <v>26284</v>
      </c>
      <c r="F6883" t="str">
        <f>IF(D6883=E6883,"","変更")</f>
        <v/>
      </c>
    </row>
    <row r="6884" spans="1:6" x14ac:dyDescent="0.45">
      <c r="A6884" t="s">
        <v>17372</v>
      </c>
      <c r="B6884" t="s">
        <v>17309</v>
      </c>
      <c r="C6884" t="s">
        <v>17373</v>
      </c>
      <c r="D6884" s="4" t="s">
        <v>26284</v>
      </c>
      <c r="E6884" s="4" t="s">
        <v>26284</v>
      </c>
      <c r="F6884" t="str">
        <f>IF(D6884=E6884,"","変更")</f>
        <v/>
      </c>
    </row>
    <row r="6885" spans="1:6" x14ac:dyDescent="0.45">
      <c r="A6885" t="s">
        <v>17374</v>
      </c>
      <c r="B6885" t="s">
        <v>17309</v>
      </c>
      <c r="C6885" t="s">
        <v>17375</v>
      </c>
      <c r="D6885" s="4" t="s">
        <v>26284</v>
      </c>
      <c r="E6885" s="4" t="s">
        <v>26284</v>
      </c>
      <c r="F6885" t="str">
        <f>IF(D6885=E6885,"","変更")</f>
        <v/>
      </c>
    </row>
    <row r="6886" spans="1:6" x14ac:dyDescent="0.45">
      <c r="A6886" t="s">
        <v>17376</v>
      </c>
      <c r="B6886" t="s">
        <v>17309</v>
      </c>
      <c r="C6886" t="s">
        <v>17377</v>
      </c>
      <c r="D6886" s="4" t="s">
        <v>26284</v>
      </c>
      <c r="E6886" s="4" t="s">
        <v>26284</v>
      </c>
      <c r="F6886" t="str">
        <f>IF(D6886=E6886,"","変更")</f>
        <v/>
      </c>
    </row>
    <row r="6887" spans="1:6" x14ac:dyDescent="0.45">
      <c r="A6887" t="s">
        <v>17378</v>
      </c>
      <c r="B6887" t="s">
        <v>17309</v>
      </c>
      <c r="C6887" t="s">
        <v>17379</v>
      </c>
      <c r="D6887" s="4" t="s">
        <v>26284</v>
      </c>
      <c r="E6887" s="4" t="s">
        <v>26284</v>
      </c>
      <c r="F6887" t="str">
        <f>IF(D6887=E6887,"","変更")</f>
        <v/>
      </c>
    </row>
    <row r="6888" spans="1:6" x14ac:dyDescent="0.45">
      <c r="A6888" t="s">
        <v>17380</v>
      </c>
      <c r="B6888" t="s">
        <v>17309</v>
      </c>
      <c r="C6888" t="s">
        <v>17381</v>
      </c>
      <c r="D6888" s="4" t="s">
        <v>26284</v>
      </c>
      <c r="E6888" s="4" t="s">
        <v>26284</v>
      </c>
      <c r="F6888" t="str">
        <f>IF(D6888=E6888,"","変更")</f>
        <v/>
      </c>
    </row>
    <row r="6889" spans="1:6" x14ac:dyDescent="0.45">
      <c r="A6889" t="s">
        <v>17382</v>
      </c>
      <c r="B6889" t="s">
        <v>17309</v>
      </c>
      <c r="C6889" t="s">
        <v>17383</v>
      </c>
      <c r="F6889" t="str">
        <f>IF(D6889=E6889,"","変更")</f>
        <v/>
      </c>
    </row>
    <row r="6890" spans="1:6" x14ac:dyDescent="0.45">
      <c r="A6890" t="s">
        <v>17384</v>
      </c>
      <c r="B6890" t="s">
        <v>17309</v>
      </c>
      <c r="C6890" t="s">
        <v>17375</v>
      </c>
      <c r="D6890" s="4" t="s">
        <v>26284</v>
      </c>
      <c r="E6890" s="4" t="s">
        <v>26284</v>
      </c>
      <c r="F6890" t="str">
        <f>IF(D6890=E6890,"","変更")</f>
        <v/>
      </c>
    </row>
    <row r="6891" spans="1:6" x14ac:dyDescent="0.45">
      <c r="A6891" t="s">
        <v>17385</v>
      </c>
      <c r="B6891" t="s">
        <v>17309</v>
      </c>
      <c r="C6891" t="s">
        <v>17386</v>
      </c>
      <c r="D6891" s="4" t="s">
        <v>26284</v>
      </c>
      <c r="E6891" s="4" t="s">
        <v>26284</v>
      </c>
      <c r="F6891" t="str">
        <f>IF(D6891=E6891,"","変更")</f>
        <v/>
      </c>
    </row>
    <row r="6892" spans="1:6" x14ac:dyDescent="0.45">
      <c r="A6892" t="s">
        <v>17387</v>
      </c>
      <c r="B6892" t="s">
        <v>17309</v>
      </c>
      <c r="C6892" t="s">
        <v>17388</v>
      </c>
      <c r="D6892" s="4" t="s">
        <v>26284</v>
      </c>
      <c r="E6892" s="4" t="s">
        <v>26284</v>
      </c>
      <c r="F6892" t="str">
        <f>IF(D6892=E6892,"","変更")</f>
        <v/>
      </c>
    </row>
    <row r="6893" spans="1:6" x14ac:dyDescent="0.45">
      <c r="A6893" t="s">
        <v>26383</v>
      </c>
      <c r="B6893" t="s">
        <v>17309</v>
      </c>
      <c r="C6893" t="s">
        <v>26313</v>
      </c>
      <c r="D6893" s="4" t="s">
        <v>26289</v>
      </c>
      <c r="E6893" s="4" t="s">
        <v>26289</v>
      </c>
    </row>
    <row r="6894" spans="1:6" x14ac:dyDescent="0.45">
      <c r="A6894" t="s">
        <v>17389</v>
      </c>
      <c r="B6894" t="s">
        <v>17309</v>
      </c>
      <c r="C6894" t="s">
        <v>17390</v>
      </c>
      <c r="D6894" s="4" t="s">
        <v>26284</v>
      </c>
      <c r="E6894" s="4" t="s">
        <v>26284</v>
      </c>
      <c r="F6894" t="str">
        <f>IF(D6894=E6894,"","変更")</f>
        <v/>
      </c>
    </row>
    <row r="6895" spans="1:6" x14ac:dyDescent="0.45">
      <c r="A6895" t="s">
        <v>17391</v>
      </c>
      <c r="B6895" t="s">
        <v>17309</v>
      </c>
      <c r="C6895" t="s">
        <v>17392</v>
      </c>
      <c r="D6895" s="4" t="s">
        <v>26284</v>
      </c>
      <c r="E6895" s="4" t="s">
        <v>26284</v>
      </c>
      <c r="F6895" t="str">
        <f>IF(D6895=E6895,"","変更")</f>
        <v/>
      </c>
    </row>
    <row r="6896" spans="1:6" x14ac:dyDescent="0.45">
      <c r="A6896" t="s">
        <v>17393</v>
      </c>
      <c r="B6896" t="s">
        <v>17309</v>
      </c>
      <c r="C6896" t="s">
        <v>17394</v>
      </c>
      <c r="D6896" s="4" t="s">
        <v>26284</v>
      </c>
      <c r="E6896" s="4" t="s">
        <v>26284</v>
      </c>
      <c r="F6896" t="str">
        <f>IF(D6896=E6896,"","変更")</f>
        <v/>
      </c>
    </row>
    <row r="6897" spans="1:6" x14ac:dyDescent="0.45">
      <c r="A6897" t="s">
        <v>17395</v>
      </c>
      <c r="B6897" t="s">
        <v>17309</v>
      </c>
      <c r="C6897" t="s">
        <v>17375</v>
      </c>
      <c r="D6897" s="4" t="s">
        <v>26284</v>
      </c>
      <c r="E6897" s="4" t="s">
        <v>26284</v>
      </c>
      <c r="F6897" t="str">
        <f>IF(D6897=E6897,"","変更")</f>
        <v/>
      </c>
    </row>
    <row r="6898" spans="1:6" x14ac:dyDescent="0.45">
      <c r="A6898" t="s">
        <v>17396</v>
      </c>
      <c r="B6898" t="s">
        <v>17309</v>
      </c>
      <c r="C6898" t="s">
        <v>17397</v>
      </c>
      <c r="D6898" s="4" t="s">
        <v>26284</v>
      </c>
      <c r="E6898" s="4" t="s">
        <v>26284</v>
      </c>
      <c r="F6898" t="str">
        <f>IF(D6898=E6898,"","変更")</f>
        <v/>
      </c>
    </row>
    <row r="6899" spans="1:6" x14ac:dyDescent="0.45">
      <c r="A6899" t="s">
        <v>17398</v>
      </c>
      <c r="B6899" t="s">
        <v>17309</v>
      </c>
      <c r="C6899" t="s">
        <v>17399</v>
      </c>
      <c r="D6899" s="4" t="s">
        <v>26284</v>
      </c>
      <c r="E6899" s="4" t="s">
        <v>26284</v>
      </c>
      <c r="F6899" t="str">
        <f>IF(D6899=E6899,"","変更")</f>
        <v/>
      </c>
    </row>
    <row r="6900" spans="1:6" x14ac:dyDescent="0.45">
      <c r="A6900" t="s">
        <v>17400</v>
      </c>
      <c r="B6900" t="s">
        <v>17309</v>
      </c>
      <c r="C6900" t="s">
        <v>17371</v>
      </c>
      <c r="D6900" s="4" t="s">
        <v>26284</v>
      </c>
      <c r="E6900" s="4" t="s">
        <v>26284</v>
      </c>
      <c r="F6900" t="str">
        <f>IF(D6900=E6900,"","変更")</f>
        <v/>
      </c>
    </row>
    <row r="6901" spans="1:6" x14ac:dyDescent="0.45">
      <c r="A6901" t="s">
        <v>17401</v>
      </c>
      <c r="B6901" t="s">
        <v>17309</v>
      </c>
      <c r="C6901" t="s">
        <v>17373</v>
      </c>
      <c r="D6901" s="4" t="s">
        <v>26284</v>
      </c>
      <c r="E6901" s="4" t="s">
        <v>26284</v>
      </c>
      <c r="F6901" t="str">
        <f>IF(D6901=E6901,"","変更")</f>
        <v/>
      </c>
    </row>
    <row r="6902" spans="1:6" x14ac:dyDescent="0.45">
      <c r="A6902" t="s">
        <v>17402</v>
      </c>
      <c r="B6902" t="s">
        <v>17309</v>
      </c>
      <c r="C6902" t="s">
        <v>17403</v>
      </c>
      <c r="D6902" s="4" t="s">
        <v>26284</v>
      </c>
      <c r="E6902" s="4" t="s">
        <v>26284</v>
      </c>
      <c r="F6902" t="str">
        <f>IF(D6902=E6902,"","変更")</f>
        <v/>
      </c>
    </row>
    <row r="6903" spans="1:6" x14ac:dyDescent="0.45">
      <c r="A6903" t="s">
        <v>17404</v>
      </c>
      <c r="B6903" t="s">
        <v>17405</v>
      </c>
      <c r="C6903" t="s">
        <v>17406</v>
      </c>
      <c r="D6903" s="4">
        <v>3</v>
      </c>
      <c r="E6903" s="4">
        <v>3</v>
      </c>
      <c r="F6903" t="str">
        <f>IF(D6903=E6903,"","変更")</f>
        <v/>
      </c>
    </row>
    <row r="6904" spans="1:6" x14ac:dyDescent="0.45">
      <c r="A6904" t="s">
        <v>17407</v>
      </c>
      <c r="B6904" t="s">
        <v>8437</v>
      </c>
      <c r="C6904" t="s">
        <v>17408</v>
      </c>
      <c r="F6904" t="str">
        <f>IF(D6904=E6904,"","変更")</f>
        <v/>
      </c>
    </row>
    <row r="6905" spans="1:6" x14ac:dyDescent="0.45">
      <c r="A6905" t="s">
        <v>17409</v>
      </c>
      <c r="B6905" t="s">
        <v>8437</v>
      </c>
      <c r="C6905" t="s">
        <v>17410</v>
      </c>
      <c r="F6905" t="str">
        <f>IF(D6905=E6905,"","変更")</f>
        <v/>
      </c>
    </row>
    <row r="6906" spans="1:6" x14ac:dyDescent="0.45">
      <c r="A6906" t="s">
        <v>17411</v>
      </c>
      <c r="B6906" t="s">
        <v>8437</v>
      </c>
      <c r="C6906" t="s">
        <v>17412</v>
      </c>
      <c r="D6906" s="4">
        <v>3</v>
      </c>
      <c r="E6906" s="4">
        <v>3</v>
      </c>
      <c r="F6906" t="str">
        <f>IF(D6906=E6906,"","変更")</f>
        <v/>
      </c>
    </row>
    <row r="6907" spans="1:6" x14ac:dyDescent="0.45">
      <c r="A6907" t="s">
        <v>17413</v>
      </c>
      <c r="B6907" t="s">
        <v>8437</v>
      </c>
      <c r="C6907" t="s">
        <v>17414</v>
      </c>
      <c r="D6907" s="4">
        <v>3</v>
      </c>
      <c r="E6907" s="4">
        <v>3</v>
      </c>
      <c r="F6907" t="str">
        <f>IF(D6907=E6907,"","変更")</f>
        <v/>
      </c>
    </row>
    <row r="6908" spans="1:6" x14ac:dyDescent="0.45">
      <c r="A6908" t="s">
        <v>17415</v>
      </c>
      <c r="B6908" t="s">
        <v>17298</v>
      </c>
      <c r="C6908" t="s">
        <v>17416</v>
      </c>
      <c r="F6908" t="str">
        <f>IF(D6908=E6908,"","変更")</f>
        <v/>
      </c>
    </row>
    <row r="6909" spans="1:6" x14ac:dyDescent="0.45">
      <c r="A6909" t="s">
        <v>17417</v>
      </c>
      <c r="B6909" t="s">
        <v>17298</v>
      </c>
      <c r="C6909" t="s">
        <v>17418</v>
      </c>
      <c r="F6909" t="str">
        <f>IF(D6909=E6909,"","変更")</f>
        <v/>
      </c>
    </row>
    <row r="6910" spans="1:6" x14ac:dyDescent="0.45">
      <c r="A6910" t="s">
        <v>17419</v>
      </c>
      <c r="B6910" t="s">
        <v>17298</v>
      </c>
      <c r="C6910" t="s">
        <v>17420</v>
      </c>
      <c r="D6910" s="4">
        <v>3</v>
      </c>
      <c r="E6910" s="4">
        <v>3</v>
      </c>
      <c r="F6910" t="str">
        <f>IF(D6910=E6910,"","変更")</f>
        <v/>
      </c>
    </row>
    <row r="6911" spans="1:6" x14ac:dyDescent="0.45">
      <c r="A6911" t="s">
        <v>17421</v>
      </c>
      <c r="B6911" t="s">
        <v>17422</v>
      </c>
      <c r="C6911" t="s">
        <v>17423</v>
      </c>
      <c r="F6911" t="str">
        <f>IF(D6911=E6911,"","変更")</f>
        <v/>
      </c>
    </row>
    <row r="6912" spans="1:6" x14ac:dyDescent="0.45">
      <c r="A6912" t="s">
        <v>17424</v>
      </c>
      <c r="B6912" t="s">
        <v>17425</v>
      </c>
      <c r="C6912" t="s">
        <v>17426</v>
      </c>
      <c r="D6912" s="4">
        <v>3</v>
      </c>
      <c r="E6912" s="4">
        <v>3</v>
      </c>
      <c r="F6912" t="str">
        <f>IF(D6912=E6912,"","変更")</f>
        <v/>
      </c>
    </row>
    <row r="6913" spans="1:6" x14ac:dyDescent="0.45">
      <c r="A6913" t="s">
        <v>17427</v>
      </c>
      <c r="B6913" t="s">
        <v>17428</v>
      </c>
      <c r="C6913" t="s">
        <v>17429</v>
      </c>
      <c r="D6913" s="4">
        <v>1</v>
      </c>
      <c r="E6913" s="4">
        <v>1</v>
      </c>
      <c r="F6913" t="str">
        <f>IF(D6913=E6913,"","変更")</f>
        <v/>
      </c>
    </row>
    <row r="6914" spans="1:6" x14ac:dyDescent="0.45">
      <c r="A6914" t="s">
        <v>17430</v>
      </c>
      <c r="B6914" t="s">
        <v>17431</v>
      </c>
      <c r="C6914" t="s">
        <v>17432</v>
      </c>
      <c r="D6914" s="4">
        <v>1</v>
      </c>
      <c r="E6914" s="4">
        <v>1</v>
      </c>
      <c r="F6914" t="str">
        <f>IF(D6914=E6914,"","変更")</f>
        <v/>
      </c>
    </row>
    <row r="6915" spans="1:6" x14ac:dyDescent="0.45">
      <c r="A6915" t="s">
        <v>17433</v>
      </c>
      <c r="B6915" t="s">
        <v>17434</v>
      </c>
      <c r="C6915" t="s">
        <v>17435</v>
      </c>
      <c r="D6915" s="4" t="s">
        <v>26284</v>
      </c>
      <c r="E6915" s="4" t="s">
        <v>26284</v>
      </c>
      <c r="F6915" t="str">
        <f>IF(D6915=E6915,"","変更")</f>
        <v/>
      </c>
    </row>
    <row r="6916" spans="1:6" x14ac:dyDescent="0.45">
      <c r="A6916" t="s">
        <v>17436</v>
      </c>
      <c r="B6916" t="s">
        <v>17434</v>
      </c>
      <c r="C6916" t="s">
        <v>17435</v>
      </c>
      <c r="D6916" s="4" t="s">
        <v>26284</v>
      </c>
      <c r="E6916" s="4" t="s">
        <v>26284</v>
      </c>
      <c r="F6916" t="str">
        <f>IF(D6916=E6916,"","変更")</f>
        <v/>
      </c>
    </row>
    <row r="6917" spans="1:6" x14ac:dyDescent="0.45">
      <c r="A6917" t="s">
        <v>17437</v>
      </c>
      <c r="B6917" t="s">
        <v>17434</v>
      </c>
      <c r="C6917" t="s">
        <v>17438</v>
      </c>
      <c r="D6917" s="4" t="s">
        <v>26284</v>
      </c>
      <c r="E6917" s="4" t="s">
        <v>26284</v>
      </c>
      <c r="F6917" t="str">
        <f>IF(D6917=E6917,"","変更")</f>
        <v/>
      </c>
    </row>
    <row r="6918" spans="1:6" x14ac:dyDescent="0.45">
      <c r="A6918" t="s">
        <v>17439</v>
      </c>
      <c r="B6918" t="s">
        <v>17434</v>
      </c>
      <c r="C6918" t="s">
        <v>17440</v>
      </c>
      <c r="F6918" t="str">
        <f>IF(D6918=E6918,"","変更")</f>
        <v/>
      </c>
    </row>
    <row r="6919" spans="1:6" x14ac:dyDescent="0.45">
      <c r="A6919" t="s">
        <v>17441</v>
      </c>
      <c r="B6919" t="s">
        <v>17434</v>
      </c>
      <c r="C6919" t="s">
        <v>17442</v>
      </c>
      <c r="D6919" s="4" t="s">
        <v>26284</v>
      </c>
      <c r="E6919" s="4" t="s">
        <v>26284</v>
      </c>
      <c r="F6919" t="str">
        <f>IF(D6919=E6919,"","変更")</f>
        <v/>
      </c>
    </row>
    <row r="6920" spans="1:6" x14ac:dyDescent="0.45">
      <c r="A6920" t="s">
        <v>17443</v>
      </c>
      <c r="B6920" t="s">
        <v>17434</v>
      </c>
      <c r="C6920" t="s">
        <v>17435</v>
      </c>
      <c r="D6920" s="4" t="s">
        <v>26284</v>
      </c>
      <c r="E6920" s="4" t="s">
        <v>26284</v>
      </c>
      <c r="F6920" t="str">
        <f>IF(D6920=E6920,"","変更")</f>
        <v/>
      </c>
    </row>
    <row r="6921" spans="1:6" x14ac:dyDescent="0.45">
      <c r="A6921" t="s">
        <v>17444</v>
      </c>
      <c r="B6921" t="s">
        <v>17434</v>
      </c>
      <c r="C6921" t="s">
        <v>17438</v>
      </c>
      <c r="D6921" s="4" t="s">
        <v>26284</v>
      </c>
      <c r="E6921" s="4" t="s">
        <v>26284</v>
      </c>
      <c r="F6921" t="str">
        <f>IF(D6921=E6921,"","変更")</f>
        <v/>
      </c>
    </row>
    <row r="6922" spans="1:6" x14ac:dyDescent="0.45">
      <c r="A6922" t="s">
        <v>17445</v>
      </c>
      <c r="B6922" t="s">
        <v>17434</v>
      </c>
      <c r="C6922" t="s">
        <v>17440</v>
      </c>
      <c r="F6922" t="str">
        <f>IF(D6922=E6922,"","変更")</f>
        <v/>
      </c>
    </row>
    <row r="6923" spans="1:6" x14ac:dyDescent="0.45">
      <c r="A6923" t="s">
        <v>17446</v>
      </c>
      <c r="B6923" t="s">
        <v>17434</v>
      </c>
      <c r="C6923" t="s">
        <v>17442</v>
      </c>
      <c r="D6923" s="4" t="s">
        <v>26284</v>
      </c>
      <c r="E6923" s="4" t="s">
        <v>26284</v>
      </c>
      <c r="F6923" t="str">
        <f>IF(D6923=E6923,"","変更")</f>
        <v/>
      </c>
    </row>
    <row r="6924" spans="1:6" x14ac:dyDescent="0.45">
      <c r="A6924" t="s">
        <v>17447</v>
      </c>
      <c r="B6924" t="s">
        <v>17434</v>
      </c>
      <c r="C6924" t="s">
        <v>17448</v>
      </c>
      <c r="F6924" t="str">
        <f>IF(D6924=E6924,"","変更")</f>
        <v/>
      </c>
    </row>
    <row r="6925" spans="1:6" x14ac:dyDescent="0.45">
      <c r="A6925" t="s">
        <v>17449</v>
      </c>
      <c r="B6925" t="s">
        <v>17434</v>
      </c>
      <c r="C6925" t="s">
        <v>17450</v>
      </c>
      <c r="D6925" s="4" t="s">
        <v>26284</v>
      </c>
      <c r="E6925" s="4" t="s">
        <v>26284</v>
      </c>
      <c r="F6925" t="str">
        <f>IF(D6925=E6925,"","変更")</f>
        <v/>
      </c>
    </row>
    <row r="6926" spans="1:6" x14ac:dyDescent="0.45">
      <c r="A6926" t="s">
        <v>17451</v>
      </c>
      <c r="B6926" t="s">
        <v>17434</v>
      </c>
      <c r="C6926" t="s">
        <v>17448</v>
      </c>
      <c r="F6926" t="str">
        <f>IF(D6926=E6926,"","変更")</f>
        <v/>
      </c>
    </row>
    <row r="6927" spans="1:6" x14ac:dyDescent="0.45">
      <c r="A6927" t="s">
        <v>17452</v>
      </c>
      <c r="B6927" t="s">
        <v>17434</v>
      </c>
      <c r="C6927" t="s">
        <v>17450</v>
      </c>
      <c r="D6927" s="4" t="s">
        <v>26284</v>
      </c>
      <c r="E6927" s="4" t="s">
        <v>26284</v>
      </c>
      <c r="F6927" t="str">
        <f>IF(D6927=E6927,"","変更")</f>
        <v/>
      </c>
    </row>
    <row r="6928" spans="1:6" x14ac:dyDescent="0.45">
      <c r="A6928" t="s">
        <v>17453</v>
      </c>
      <c r="B6928" t="s">
        <v>17454</v>
      </c>
      <c r="C6928" t="s">
        <v>17455</v>
      </c>
      <c r="D6928" s="4">
        <v>3</v>
      </c>
      <c r="E6928" s="4">
        <v>3</v>
      </c>
      <c r="F6928" t="str">
        <f>IF(D6928=E6928,"","変更")</f>
        <v/>
      </c>
    </row>
    <row r="6929" spans="1:6" x14ac:dyDescent="0.45">
      <c r="A6929" t="s">
        <v>17456</v>
      </c>
      <c r="B6929" t="s">
        <v>17457</v>
      </c>
      <c r="C6929" t="s">
        <v>17458</v>
      </c>
      <c r="F6929" t="str">
        <f>IF(D6929=E6929,"","変更")</f>
        <v/>
      </c>
    </row>
    <row r="6930" spans="1:6" x14ac:dyDescent="0.45">
      <c r="A6930" t="s">
        <v>17459</v>
      </c>
      <c r="B6930" t="s">
        <v>17457</v>
      </c>
      <c r="C6930" t="s">
        <v>17460</v>
      </c>
      <c r="D6930" s="4" t="s">
        <v>26284</v>
      </c>
      <c r="E6930" s="4" t="s">
        <v>26284</v>
      </c>
      <c r="F6930" t="str">
        <f>IF(D6930=E6930,"","変更")</f>
        <v/>
      </c>
    </row>
    <row r="6931" spans="1:6" x14ac:dyDescent="0.45">
      <c r="A6931" t="s">
        <v>17461</v>
      </c>
      <c r="B6931" t="s">
        <v>17457</v>
      </c>
      <c r="C6931" t="s">
        <v>17460</v>
      </c>
      <c r="D6931" s="4" t="s">
        <v>26284</v>
      </c>
      <c r="E6931" s="4" t="s">
        <v>26284</v>
      </c>
      <c r="F6931" t="str">
        <f>IF(D6931=E6931,"","変更")</f>
        <v/>
      </c>
    </row>
    <row r="6932" spans="1:6" x14ac:dyDescent="0.45">
      <c r="A6932" t="s">
        <v>17462</v>
      </c>
      <c r="B6932" t="s">
        <v>17457</v>
      </c>
      <c r="C6932" t="s">
        <v>17463</v>
      </c>
      <c r="D6932" s="4" t="s">
        <v>26284</v>
      </c>
      <c r="E6932" s="4" t="s">
        <v>26284</v>
      </c>
      <c r="F6932" t="str">
        <f>IF(D6932=E6932,"","変更")</f>
        <v/>
      </c>
    </row>
    <row r="6933" spans="1:6" x14ac:dyDescent="0.45">
      <c r="A6933" t="s">
        <v>17464</v>
      </c>
      <c r="B6933" t="s">
        <v>17457</v>
      </c>
      <c r="C6933" t="s">
        <v>17465</v>
      </c>
      <c r="D6933" s="4" t="s">
        <v>26284</v>
      </c>
      <c r="E6933" s="4" t="s">
        <v>26284</v>
      </c>
      <c r="F6933" t="str">
        <f>IF(D6933=E6933,"","変更")</f>
        <v/>
      </c>
    </row>
    <row r="6934" spans="1:6" x14ac:dyDescent="0.45">
      <c r="A6934" t="s">
        <v>17466</v>
      </c>
      <c r="B6934" t="s">
        <v>17457</v>
      </c>
      <c r="C6934" t="s">
        <v>17467</v>
      </c>
      <c r="D6934" s="4" t="s">
        <v>26284</v>
      </c>
      <c r="E6934" s="4" t="s">
        <v>26284</v>
      </c>
      <c r="F6934" t="str">
        <f>IF(D6934=E6934,"","変更")</f>
        <v/>
      </c>
    </row>
    <row r="6935" spans="1:6" x14ac:dyDescent="0.45">
      <c r="A6935" t="s">
        <v>17468</v>
      </c>
      <c r="B6935" t="s">
        <v>17457</v>
      </c>
      <c r="C6935" t="s">
        <v>17469</v>
      </c>
      <c r="F6935" t="str">
        <f>IF(D6935=E6935,"","変更")</f>
        <v/>
      </c>
    </row>
    <row r="6936" spans="1:6" x14ac:dyDescent="0.45">
      <c r="A6936" t="s">
        <v>17470</v>
      </c>
      <c r="B6936" t="s">
        <v>17457</v>
      </c>
      <c r="C6936" t="s">
        <v>17471</v>
      </c>
      <c r="D6936" s="4" t="s">
        <v>26284</v>
      </c>
      <c r="E6936" s="4" t="s">
        <v>26284</v>
      </c>
      <c r="F6936" t="str">
        <f>IF(D6936=E6936,"","変更")</f>
        <v/>
      </c>
    </row>
    <row r="6937" spans="1:6" x14ac:dyDescent="0.45">
      <c r="A6937" t="s">
        <v>17472</v>
      </c>
      <c r="B6937" t="s">
        <v>17457</v>
      </c>
      <c r="C6937" t="s">
        <v>17473</v>
      </c>
      <c r="D6937" s="4" t="s">
        <v>26284</v>
      </c>
      <c r="E6937" s="4" t="s">
        <v>26284</v>
      </c>
      <c r="F6937" t="str">
        <f>IF(D6937=E6937,"","変更")</f>
        <v/>
      </c>
    </row>
    <row r="6938" spans="1:6" x14ac:dyDescent="0.45">
      <c r="A6938" t="s">
        <v>17474</v>
      </c>
      <c r="B6938" t="s">
        <v>17457</v>
      </c>
      <c r="C6938" t="s">
        <v>17463</v>
      </c>
      <c r="D6938" s="4" t="s">
        <v>26284</v>
      </c>
      <c r="E6938" s="4" t="s">
        <v>26284</v>
      </c>
      <c r="F6938" t="str">
        <f>IF(D6938=E6938,"","変更")</f>
        <v/>
      </c>
    </row>
    <row r="6939" spans="1:6" x14ac:dyDescent="0.45">
      <c r="A6939" t="s">
        <v>17475</v>
      </c>
      <c r="B6939" t="s">
        <v>17457</v>
      </c>
      <c r="C6939" t="s">
        <v>17465</v>
      </c>
      <c r="D6939" s="4" t="s">
        <v>26284</v>
      </c>
      <c r="E6939" s="4" t="s">
        <v>26284</v>
      </c>
      <c r="F6939" t="str">
        <f>IF(D6939=E6939,"","変更")</f>
        <v/>
      </c>
    </row>
    <row r="6940" spans="1:6" x14ac:dyDescent="0.45">
      <c r="A6940" t="s">
        <v>17476</v>
      </c>
      <c r="B6940" t="s">
        <v>17457</v>
      </c>
      <c r="C6940" t="s">
        <v>17467</v>
      </c>
      <c r="D6940" s="4" t="s">
        <v>26284</v>
      </c>
      <c r="E6940" s="4" t="s">
        <v>26284</v>
      </c>
      <c r="F6940" t="str">
        <f>IF(D6940=E6940,"","変更")</f>
        <v/>
      </c>
    </row>
    <row r="6941" spans="1:6" x14ac:dyDescent="0.45">
      <c r="A6941" t="s">
        <v>17477</v>
      </c>
      <c r="B6941" t="s">
        <v>17457</v>
      </c>
      <c r="C6941" t="s">
        <v>17463</v>
      </c>
      <c r="D6941" s="4" t="s">
        <v>26284</v>
      </c>
      <c r="E6941" s="4" t="s">
        <v>26284</v>
      </c>
      <c r="F6941" t="str">
        <f>IF(D6941=E6941,"","変更")</f>
        <v/>
      </c>
    </row>
    <row r="6942" spans="1:6" x14ac:dyDescent="0.45">
      <c r="A6942" t="s">
        <v>17478</v>
      </c>
      <c r="B6942" t="s">
        <v>17457</v>
      </c>
      <c r="C6942" t="s">
        <v>17469</v>
      </c>
      <c r="F6942" t="str">
        <f>IF(D6942=E6942,"","変更")</f>
        <v/>
      </c>
    </row>
    <row r="6943" spans="1:6" x14ac:dyDescent="0.45">
      <c r="A6943" t="s">
        <v>17479</v>
      </c>
      <c r="B6943" t="s">
        <v>17457</v>
      </c>
      <c r="C6943" t="s">
        <v>17471</v>
      </c>
      <c r="D6943" s="4" t="s">
        <v>26284</v>
      </c>
      <c r="E6943" s="4" t="s">
        <v>26284</v>
      </c>
      <c r="F6943" t="str">
        <f>IF(D6943=E6943,"","変更")</f>
        <v/>
      </c>
    </row>
    <row r="6944" spans="1:6" x14ac:dyDescent="0.45">
      <c r="A6944" t="s">
        <v>17480</v>
      </c>
      <c r="B6944" t="s">
        <v>17457</v>
      </c>
      <c r="C6944" t="s">
        <v>17473</v>
      </c>
      <c r="D6944" s="4" t="s">
        <v>26284</v>
      </c>
      <c r="E6944" s="4" t="s">
        <v>26284</v>
      </c>
      <c r="F6944" t="str">
        <f>IF(D6944=E6944,"","変更")</f>
        <v/>
      </c>
    </row>
    <row r="6945" spans="1:6" x14ac:dyDescent="0.45">
      <c r="A6945" t="s">
        <v>17481</v>
      </c>
      <c r="B6945" t="s">
        <v>17457</v>
      </c>
      <c r="C6945" t="s">
        <v>17467</v>
      </c>
      <c r="D6945" s="4" t="s">
        <v>26284</v>
      </c>
      <c r="E6945" s="4" t="s">
        <v>26284</v>
      </c>
      <c r="F6945" t="str">
        <f>IF(D6945=E6945,"","変更")</f>
        <v/>
      </c>
    </row>
    <row r="6946" spans="1:6" x14ac:dyDescent="0.45">
      <c r="A6946" t="s">
        <v>17482</v>
      </c>
      <c r="B6946" t="s">
        <v>17457</v>
      </c>
      <c r="C6946" t="s">
        <v>17483</v>
      </c>
      <c r="D6946" s="4" t="s">
        <v>26284</v>
      </c>
      <c r="E6946" s="4" t="s">
        <v>26284</v>
      </c>
      <c r="F6946" t="str">
        <f>IF(D6946=E6946,"","変更")</f>
        <v/>
      </c>
    </row>
    <row r="6947" spans="1:6" x14ac:dyDescent="0.45">
      <c r="A6947" t="s">
        <v>17484</v>
      </c>
      <c r="B6947" t="s">
        <v>17457</v>
      </c>
      <c r="C6947" t="s">
        <v>17485</v>
      </c>
      <c r="F6947" t="str">
        <f>IF(D6947=E6947,"","変更")</f>
        <v/>
      </c>
    </row>
    <row r="6948" spans="1:6" x14ac:dyDescent="0.45">
      <c r="A6948" t="s">
        <v>17486</v>
      </c>
      <c r="B6948" t="s">
        <v>17457</v>
      </c>
      <c r="C6948" t="s">
        <v>17487</v>
      </c>
      <c r="D6948" s="4" t="s">
        <v>26284</v>
      </c>
      <c r="E6948" s="4" t="s">
        <v>26284</v>
      </c>
      <c r="F6948" t="str">
        <f>IF(D6948=E6948,"","変更")</f>
        <v/>
      </c>
    </row>
    <row r="6949" spans="1:6" x14ac:dyDescent="0.45">
      <c r="A6949" t="s">
        <v>17488</v>
      </c>
      <c r="B6949" t="s">
        <v>17457</v>
      </c>
      <c r="C6949" t="s">
        <v>17483</v>
      </c>
      <c r="D6949" s="4" t="s">
        <v>26284</v>
      </c>
      <c r="E6949" s="4" t="s">
        <v>26284</v>
      </c>
      <c r="F6949" t="str">
        <f>IF(D6949=E6949,"","変更")</f>
        <v/>
      </c>
    </row>
    <row r="6950" spans="1:6" x14ac:dyDescent="0.45">
      <c r="A6950" t="s">
        <v>17489</v>
      </c>
      <c r="B6950" t="s">
        <v>17457</v>
      </c>
      <c r="C6950" t="s">
        <v>17485</v>
      </c>
      <c r="F6950" t="str">
        <f>IF(D6950=E6950,"","変更")</f>
        <v/>
      </c>
    </row>
    <row r="6951" spans="1:6" x14ac:dyDescent="0.45">
      <c r="A6951" t="s">
        <v>17490</v>
      </c>
      <c r="B6951" t="s">
        <v>17457</v>
      </c>
      <c r="C6951" t="s">
        <v>17487</v>
      </c>
      <c r="D6951" s="4" t="s">
        <v>26284</v>
      </c>
      <c r="E6951" s="4" t="s">
        <v>26284</v>
      </c>
      <c r="F6951" t="str">
        <f>IF(D6951=E6951,"","変更")</f>
        <v/>
      </c>
    </row>
    <row r="6952" spans="1:6" x14ac:dyDescent="0.45">
      <c r="A6952" t="s">
        <v>17491</v>
      </c>
      <c r="B6952" t="s">
        <v>17457</v>
      </c>
      <c r="C6952" t="s">
        <v>17492</v>
      </c>
      <c r="F6952" t="str">
        <f>IF(D6952=E6952,"","変更")</f>
        <v/>
      </c>
    </row>
    <row r="6953" spans="1:6" x14ac:dyDescent="0.45">
      <c r="A6953" t="s">
        <v>17493</v>
      </c>
      <c r="B6953" t="s">
        <v>17457</v>
      </c>
      <c r="C6953" t="s">
        <v>17492</v>
      </c>
      <c r="F6953" t="str">
        <f>IF(D6953=E6953,"","変更")</f>
        <v/>
      </c>
    </row>
    <row r="6954" spans="1:6" x14ac:dyDescent="0.45">
      <c r="A6954" t="s">
        <v>17494</v>
      </c>
      <c r="B6954" t="s">
        <v>17457</v>
      </c>
      <c r="C6954" t="s">
        <v>17492</v>
      </c>
      <c r="F6954" t="str">
        <f>IF(D6954=E6954,"","変更")</f>
        <v/>
      </c>
    </row>
    <row r="6955" spans="1:6" x14ac:dyDescent="0.45">
      <c r="A6955" t="s">
        <v>17495</v>
      </c>
      <c r="B6955" t="s">
        <v>17457</v>
      </c>
      <c r="C6955" t="s">
        <v>17496</v>
      </c>
      <c r="F6955" t="str">
        <f>IF(D6955=E6955,"","変更")</f>
        <v/>
      </c>
    </row>
    <row r="6956" spans="1:6" x14ac:dyDescent="0.45">
      <c r="A6956" t="s">
        <v>17497</v>
      </c>
      <c r="B6956" t="s">
        <v>17457</v>
      </c>
      <c r="C6956" t="s">
        <v>17498</v>
      </c>
      <c r="D6956" s="4" t="s">
        <v>26284</v>
      </c>
      <c r="E6956" s="4" t="s">
        <v>26284</v>
      </c>
      <c r="F6956" t="str">
        <f>IF(D6956=E6956,"","変更")</f>
        <v/>
      </c>
    </row>
    <row r="6957" spans="1:6" x14ac:dyDescent="0.45">
      <c r="A6957" t="s">
        <v>17499</v>
      </c>
      <c r="B6957" t="s">
        <v>17457</v>
      </c>
      <c r="C6957" t="s">
        <v>17496</v>
      </c>
      <c r="F6957" t="str">
        <f>IF(D6957=E6957,"","変更")</f>
        <v/>
      </c>
    </row>
    <row r="6958" spans="1:6" x14ac:dyDescent="0.45">
      <c r="A6958" t="s">
        <v>17500</v>
      </c>
      <c r="B6958" t="s">
        <v>17457</v>
      </c>
      <c r="C6958" t="s">
        <v>17498</v>
      </c>
      <c r="D6958" s="4" t="s">
        <v>26284</v>
      </c>
      <c r="E6958" s="4" t="s">
        <v>26284</v>
      </c>
      <c r="F6958" t="str">
        <f>IF(D6958=E6958,"","変更")</f>
        <v/>
      </c>
    </row>
    <row r="6959" spans="1:6" x14ac:dyDescent="0.45">
      <c r="A6959" t="s">
        <v>17501</v>
      </c>
      <c r="B6959" t="s">
        <v>17457</v>
      </c>
      <c r="C6959" t="s">
        <v>17502</v>
      </c>
      <c r="D6959" s="4" t="s">
        <v>26284</v>
      </c>
      <c r="E6959" s="4" t="s">
        <v>26284</v>
      </c>
      <c r="F6959" t="str">
        <f>IF(D6959=E6959,"","変更")</f>
        <v/>
      </c>
    </row>
    <row r="6960" spans="1:6" x14ac:dyDescent="0.45">
      <c r="A6960" t="s">
        <v>17503</v>
      </c>
      <c r="B6960" t="s">
        <v>17457</v>
      </c>
      <c r="C6960" t="s">
        <v>17502</v>
      </c>
      <c r="D6960" s="4" t="s">
        <v>26284</v>
      </c>
      <c r="E6960" s="4" t="s">
        <v>26284</v>
      </c>
      <c r="F6960" t="str">
        <f>IF(D6960=E6960,"","変更")</f>
        <v/>
      </c>
    </row>
    <row r="6961" spans="1:6" x14ac:dyDescent="0.45">
      <c r="A6961" t="s">
        <v>17504</v>
      </c>
      <c r="B6961" t="s">
        <v>17457</v>
      </c>
      <c r="C6961" t="s">
        <v>17505</v>
      </c>
      <c r="D6961" s="4" t="s">
        <v>26284</v>
      </c>
      <c r="E6961" s="4" t="s">
        <v>26284</v>
      </c>
      <c r="F6961" t="str">
        <f>IF(D6961=E6961,"","変更")</f>
        <v/>
      </c>
    </row>
    <row r="6962" spans="1:6" x14ac:dyDescent="0.45">
      <c r="A6962" t="s">
        <v>17506</v>
      </c>
      <c r="B6962" t="s">
        <v>17457</v>
      </c>
      <c r="C6962" t="s">
        <v>17507</v>
      </c>
      <c r="F6962" t="str">
        <f>IF(D6962=E6962,"","変更")</f>
        <v/>
      </c>
    </row>
    <row r="6963" spans="1:6" x14ac:dyDescent="0.45">
      <c r="A6963" t="s">
        <v>17508</v>
      </c>
      <c r="B6963" t="s">
        <v>17457</v>
      </c>
      <c r="C6963" t="s">
        <v>17509</v>
      </c>
      <c r="F6963" t="str">
        <f>IF(D6963=E6963,"","変更")</f>
        <v/>
      </c>
    </row>
    <row r="6964" spans="1:6" x14ac:dyDescent="0.45">
      <c r="A6964" t="s">
        <v>17510</v>
      </c>
      <c r="B6964" t="s">
        <v>17457</v>
      </c>
      <c r="C6964" t="s">
        <v>17511</v>
      </c>
      <c r="F6964" t="str">
        <f>IF(D6964=E6964,"","変更")</f>
        <v/>
      </c>
    </row>
    <row r="6965" spans="1:6" x14ac:dyDescent="0.45">
      <c r="A6965" t="s">
        <v>17512</v>
      </c>
      <c r="B6965" t="s">
        <v>17513</v>
      </c>
      <c r="C6965" t="s">
        <v>17514</v>
      </c>
      <c r="F6965" t="str">
        <f>IF(D6965=E6965,"","変更")</f>
        <v/>
      </c>
    </row>
    <row r="6966" spans="1:6" x14ac:dyDescent="0.45">
      <c r="A6966" t="s">
        <v>17515</v>
      </c>
      <c r="B6966" t="s">
        <v>17513</v>
      </c>
      <c r="C6966" t="s">
        <v>17516</v>
      </c>
      <c r="D6966" s="4" t="s">
        <v>26284</v>
      </c>
      <c r="E6966" s="4" t="s">
        <v>26284</v>
      </c>
      <c r="F6966" t="str">
        <f>IF(D6966=E6966,"","変更")</f>
        <v/>
      </c>
    </row>
    <row r="6967" spans="1:6" x14ac:dyDescent="0.45">
      <c r="A6967" t="s">
        <v>17517</v>
      </c>
      <c r="B6967" t="s">
        <v>17513</v>
      </c>
      <c r="C6967" t="s">
        <v>17516</v>
      </c>
      <c r="D6967" s="4" t="s">
        <v>26284</v>
      </c>
      <c r="E6967" s="4" t="s">
        <v>26284</v>
      </c>
      <c r="F6967" t="str">
        <f>IF(D6967=E6967,"","変更")</f>
        <v/>
      </c>
    </row>
    <row r="6968" spans="1:6" x14ac:dyDescent="0.45">
      <c r="A6968" t="s">
        <v>17518</v>
      </c>
      <c r="B6968" t="s">
        <v>17513</v>
      </c>
      <c r="C6968" t="s">
        <v>17519</v>
      </c>
      <c r="F6968" t="str">
        <f>IF(D6968=E6968,"","変更")</f>
        <v/>
      </c>
    </row>
    <row r="6969" spans="1:6" x14ac:dyDescent="0.45">
      <c r="A6969" t="s">
        <v>17520</v>
      </c>
      <c r="B6969" t="s">
        <v>17513</v>
      </c>
      <c r="C6969" t="s">
        <v>17519</v>
      </c>
      <c r="F6969" t="str">
        <f>IF(D6969=E6969,"","変更")</f>
        <v/>
      </c>
    </row>
    <row r="6970" spans="1:6" x14ac:dyDescent="0.45">
      <c r="A6970" t="s">
        <v>17521</v>
      </c>
      <c r="B6970" t="s">
        <v>17522</v>
      </c>
      <c r="C6970" t="s">
        <v>17523</v>
      </c>
      <c r="D6970" s="4" t="s">
        <v>26284</v>
      </c>
      <c r="E6970" s="4" t="s">
        <v>26284</v>
      </c>
      <c r="F6970" t="str">
        <f>IF(D6970=E6970,"","変更")</f>
        <v/>
      </c>
    </row>
    <row r="6971" spans="1:6" x14ac:dyDescent="0.45">
      <c r="A6971" t="s">
        <v>17524</v>
      </c>
      <c r="B6971" t="s">
        <v>17522</v>
      </c>
      <c r="C6971" t="s">
        <v>17523</v>
      </c>
      <c r="D6971" s="4" t="s">
        <v>26284</v>
      </c>
      <c r="E6971" s="4" t="s">
        <v>26284</v>
      </c>
      <c r="F6971" t="str">
        <f>IF(D6971=E6971,"","変更")</f>
        <v/>
      </c>
    </row>
    <row r="6972" spans="1:6" x14ac:dyDescent="0.45">
      <c r="A6972" t="s">
        <v>17525</v>
      </c>
      <c r="B6972" t="s">
        <v>17522</v>
      </c>
      <c r="C6972" t="s">
        <v>17526</v>
      </c>
      <c r="F6972" t="str">
        <f>IF(D6972=E6972,"","変更")</f>
        <v/>
      </c>
    </row>
    <row r="6973" spans="1:6" x14ac:dyDescent="0.45">
      <c r="A6973" t="s">
        <v>17527</v>
      </c>
      <c r="B6973" t="s">
        <v>17522</v>
      </c>
      <c r="C6973" t="s">
        <v>17528</v>
      </c>
      <c r="F6973" t="str">
        <f>IF(D6973=E6973,"","変更")</f>
        <v/>
      </c>
    </row>
    <row r="6974" spans="1:6" x14ac:dyDescent="0.45">
      <c r="A6974" t="s">
        <v>17529</v>
      </c>
      <c r="B6974" t="s">
        <v>17522</v>
      </c>
      <c r="C6974" t="s">
        <v>17528</v>
      </c>
      <c r="F6974" t="str">
        <f>IF(D6974=E6974,"","変更")</f>
        <v/>
      </c>
    </row>
    <row r="6975" spans="1:6" x14ac:dyDescent="0.45">
      <c r="A6975" t="s">
        <v>17530</v>
      </c>
      <c r="B6975" t="s">
        <v>17531</v>
      </c>
      <c r="C6975" t="s">
        <v>17532</v>
      </c>
      <c r="D6975" s="4" t="s">
        <v>26284</v>
      </c>
      <c r="E6975" s="4" t="s">
        <v>26284</v>
      </c>
      <c r="F6975" t="str">
        <f>IF(D6975=E6975,"","変更")</f>
        <v/>
      </c>
    </row>
    <row r="6976" spans="1:6" x14ac:dyDescent="0.45">
      <c r="A6976" t="s">
        <v>17533</v>
      </c>
      <c r="B6976" t="s">
        <v>17531</v>
      </c>
      <c r="C6976" t="s">
        <v>17534</v>
      </c>
      <c r="F6976" t="str">
        <f>IF(D6976=E6976,"","変更")</f>
        <v/>
      </c>
    </row>
    <row r="6977" spans="1:6" x14ac:dyDescent="0.45">
      <c r="A6977" t="s">
        <v>17535</v>
      </c>
      <c r="B6977" t="s">
        <v>17531</v>
      </c>
      <c r="C6977" t="s">
        <v>17536</v>
      </c>
      <c r="F6977" t="str">
        <f>IF(D6977=E6977,"","変更")</f>
        <v/>
      </c>
    </row>
    <row r="6978" spans="1:6" x14ac:dyDescent="0.45">
      <c r="A6978" t="s">
        <v>17537</v>
      </c>
      <c r="B6978" t="s">
        <v>17531</v>
      </c>
      <c r="C6978" t="s">
        <v>17538</v>
      </c>
      <c r="F6978" t="str">
        <f>IF(D6978=E6978,"","変更")</f>
        <v/>
      </c>
    </row>
    <row r="6979" spans="1:6" x14ac:dyDescent="0.45">
      <c r="A6979" t="s">
        <v>17539</v>
      </c>
      <c r="B6979" t="s">
        <v>17531</v>
      </c>
      <c r="C6979" t="s">
        <v>17534</v>
      </c>
      <c r="F6979" t="str">
        <f>IF(D6979=E6979,"","変更")</f>
        <v/>
      </c>
    </row>
    <row r="6980" spans="1:6" x14ac:dyDescent="0.45">
      <c r="A6980" t="s">
        <v>17540</v>
      </c>
      <c r="B6980" t="s">
        <v>17531</v>
      </c>
      <c r="C6980" t="s">
        <v>17541</v>
      </c>
      <c r="D6980" s="4" t="s">
        <v>26284</v>
      </c>
      <c r="E6980" s="4" t="s">
        <v>26284</v>
      </c>
      <c r="F6980" t="str">
        <f>IF(D6980=E6980,"","変更")</f>
        <v/>
      </c>
    </row>
    <row r="6981" spans="1:6" x14ac:dyDescent="0.45">
      <c r="A6981" t="s">
        <v>17542</v>
      </c>
      <c r="B6981" t="s">
        <v>17531</v>
      </c>
      <c r="C6981" t="s">
        <v>17543</v>
      </c>
      <c r="D6981" s="4" t="s">
        <v>26284</v>
      </c>
      <c r="E6981" s="4" t="s">
        <v>26284</v>
      </c>
      <c r="F6981" t="str">
        <f>IF(D6981=E6981,"","変更")</f>
        <v/>
      </c>
    </row>
    <row r="6982" spans="1:6" x14ac:dyDescent="0.45">
      <c r="A6982" t="s">
        <v>17544</v>
      </c>
      <c r="B6982" t="s">
        <v>17531</v>
      </c>
      <c r="C6982" t="s">
        <v>17545</v>
      </c>
      <c r="D6982" s="4" t="s">
        <v>26284</v>
      </c>
      <c r="E6982" s="4" t="s">
        <v>26284</v>
      </c>
      <c r="F6982" t="str">
        <f>IF(D6982=E6982,"","変更")</f>
        <v/>
      </c>
    </row>
    <row r="6983" spans="1:6" x14ac:dyDescent="0.45">
      <c r="A6983" t="s">
        <v>17546</v>
      </c>
      <c r="B6983" t="s">
        <v>17531</v>
      </c>
      <c r="C6983" t="s">
        <v>17532</v>
      </c>
      <c r="D6983" s="4" t="s">
        <v>26284</v>
      </c>
      <c r="E6983" s="4" t="s">
        <v>26284</v>
      </c>
      <c r="F6983" t="str">
        <f>IF(D6983=E6983,"","変更")</f>
        <v/>
      </c>
    </row>
    <row r="6984" spans="1:6" x14ac:dyDescent="0.45">
      <c r="A6984" t="s">
        <v>17547</v>
      </c>
      <c r="B6984" t="s">
        <v>17531</v>
      </c>
      <c r="C6984" t="s">
        <v>17538</v>
      </c>
      <c r="F6984" t="str">
        <f>IF(D6984=E6984,"","変更")</f>
        <v/>
      </c>
    </row>
    <row r="6985" spans="1:6" x14ac:dyDescent="0.45">
      <c r="A6985" t="s">
        <v>17548</v>
      </c>
      <c r="B6985" t="s">
        <v>17531</v>
      </c>
      <c r="C6985" t="s">
        <v>17534</v>
      </c>
      <c r="F6985" t="str">
        <f>IF(D6985=E6985,"","変更")</f>
        <v/>
      </c>
    </row>
    <row r="6986" spans="1:6" x14ac:dyDescent="0.45">
      <c r="A6986" t="s">
        <v>17549</v>
      </c>
      <c r="B6986" t="s">
        <v>17531</v>
      </c>
      <c r="C6986" t="s">
        <v>17541</v>
      </c>
      <c r="D6986" s="4" t="s">
        <v>26284</v>
      </c>
      <c r="E6986" s="4" t="s">
        <v>26284</v>
      </c>
      <c r="F6986" t="str">
        <f>IF(D6986=E6986,"","変更")</f>
        <v/>
      </c>
    </row>
    <row r="6987" spans="1:6" x14ac:dyDescent="0.45">
      <c r="A6987" t="s">
        <v>17550</v>
      </c>
      <c r="B6987" t="s">
        <v>17531</v>
      </c>
      <c r="C6987" t="s">
        <v>17545</v>
      </c>
      <c r="D6987" s="4" t="s">
        <v>26284</v>
      </c>
      <c r="E6987" s="4" t="s">
        <v>26284</v>
      </c>
      <c r="F6987" t="str">
        <f>IF(D6987=E6987,"","変更")</f>
        <v/>
      </c>
    </row>
    <row r="6988" spans="1:6" x14ac:dyDescent="0.45">
      <c r="A6988" t="s">
        <v>17551</v>
      </c>
      <c r="B6988" t="s">
        <v>17531</v>
      </c>
      <c r="C6988" t="s">
        <v>17538</v>
      </c>
      <c r="F6988" t="str">
        <f>IF(D6988=E6988,"","変更")</f>
        <v/>
      </c>
    </row>
    <row r="6989" spans="1:6" x14ac:dyDescent="0.45">
      <c r="A6989" t="s">
        <v>17552</v>
      </c>
      <c r="B6989" t="s">
        <v>17531</v>
      </c>
      <c r="C6989" t="s">
        <v>17541</v>
      </c>
      <c r="D6989" s="4" t="s">
        <v>26284</v>
      </c>
      <c r="E6989" s="4" t="s">
        <v>26284</v>
      </c>
      <c r="F6989" t="str">
        <f>IF(D6989=E6989,"","変更")</f>
        <v/>
      </c>
    </row>
    <row r="6990" spans="1:6" x14ac:dyDescent="0.45">
      <c r="A6990" t="s">
        <v>17553</v>
      </c>
      <c r="B6990" t="s">
        <v>17531</v>
      </c>
      <c r="C6990" t="s">
        <v>17534</v>
      </c>
      <c r="F6990" t="str">
        <f>IF(D6990=E6990,"","変更")</f>
        <v/>
      </c>
    </row>
    <row r="6991" spans="1:6" x14ac:dyDescent="0.45">
      <c r="A6991" t="s">
        <v>17554</v>
      </c>
      <c r="B6991" t="s">
        <v>17555</v>
      </c>
      <c r="C6991" t="s">
        <v>17556</v>
      </c>
      <c r="D6991" s="4" t="s">
        <v>26284</v>
      </c>
      <c r="E6991" s="4" t="s">
        <v>26284</v>
      </c>
      <c r="F6991" t="str">
        <f>IF(D6991=E6991,"","変更")</f>
        <v/>
      </c>
    </row>
    <row r="6992" spans="1:6" x14ac:dyDescent="0.45">
      <c r="A6992" t="s">
        <v>17557</v>
      </c>
      <c r="B6992" t="s">
        <v>17555</v>
      </c>
      <c r="C6992" t="s">
        <v>17558</v>
      </c>
      <c r="D6992" s="4" t="s">
        <v>26284</v>
      </c>
      <c r="E6992" s="4" t="s">
        <v>26284</v>
      </c>
      <c r="F6992" t="str">
        <f>IF(D6992=E6992,"","変更")</f>
        <v/>
      </c>
    </row>
    <row r="6993" spans="1:6" x14ac:dyDescent="0.45">
      <c r="A6993" t="s">
        <v>17559</v>
      </c>
      <c r="B6993" t="s">
        <v>17555</v>
      </c>
      <c r="C6993" t="s">
        <v>17558</v>
      </c>
      <c r="D6993" s="4" t="s">
        <v>26284</v>
      </c>
      <c r="E6993" s="4" t="s">
        <v>26284</v>
      </c>
      <c r="F6993" t="str">
        <f>IF(D6993=E6993,"","変更")</f>
        <v/>
      </c>
    </row>
    <row r="6994" spans="1:6" x14ac:dyDescent="0.45">
      <c r="A6994" t="s">
        <v>17560</v>
      </c>
      <c r="B6994" t="s">
        <v>17555</v>
      </c>
      <c r="C6994" t="s">
        <v>17561</v>
      </c>
      <c r="D6994" s="4" t="s">
        <v>26284</v>
      </c>
      <c r="E6994" s="4" t="s">
        <v>26284</v>
      </c>
      <c r="F6994" t="str">
        <f>IF(D6994=E6994,"","変更")</f>
        <v/>
      </c>
    </row>
    <row r="6995" spans="1:6" x14ac:dyDescent="0.45">
      <c r="A6995" t="s">
        <v>17562</v>
      </c>
      <c r="B6995" t="s">
        <v>17555</v>
      </c>
      <c r="C6995" t="s">
        <v>17563</v>
      </c>
      <c r="D6995" s="4" t="s">
        <v>26284</v>
      </c>
      <c r="E6995" s="4" t="s">
        <v>26284</v>
      </c>
      <c r="F6995" t="str">
        <f>IF(D6995=E6995,"","変更")</f>
        <v/>
      </c>
    </row>
    <row r="6996" spans="1:6" x14ac:dyDescent="0.45">
      <c r="A6996" t="s">
        <v>17564</v>
      </c>
      <c r="B6996" t="s">
        <v>17555</v>
      </c>
      <c r="C6996" t="s">
        <v>17561</v>
      </c>
      <c r="D6996" s="4" t="s">
        <v>26284</v>
      </c>
      <c r="E6996" s="4" t="s">
        <v>26284</v>
      </c>
      <c r="F6996" t="str">
        <f>IF(D6996=E6996,"","変更")</f>
        <v/>
      </c>
    </row>
    <row r="6997" spans="1:6" x14ac:dyDescent="0.45">
      <c r="A6997" t="s">
        <v>17565</v>
      </c>
      <c r="B6997" t="s">
        <v>17555</v>
      </c>
      <c r="C6997" t="s">
        <v>17563</v>
      </c>
      <c r="D6997" s="4" t="s">
        <v>26284</v>
      </c>
      <c r="E6997" s="4" t="s">
        <v>26284</v>
      </c>
      <c r="F6997" t="str">
        <f>IF(D6997=E6997,"","変更")</f>
        <v/>
      </c>
    </row>
    <row r="6998" spans="1:6" x14ac:dyDescent="0.45">
      <c r="A6998" t="s">
        <v>17566</v>
      </c>
      <c r="B6998" t="s">
        <v>17555</v>
      </c>
      <c r="C6998" t="s">
        <v>17563</v>
      </c>
      <c r="D6998" s="4" t="s">
        <v>26284</v>
      </c>
      <c r="E6998" s="4" t="s">
        <v>26284</v>
      </c>
      <c r="F6998" t="str">
        <f>IF(D6998=E6998,"","変更")</f>
        <v/>
      </c>
    </row>
    <row r="6999" spans="1:6" x14ac:dyDescent="0.45">
      <c r="A6999" t="s">
        <v>17567</v>
      </c>
      <c r="B6999" t="s">
        <v>17555</v>
      </c>
      <c r="C6999" t="s">
        <v>17558</v>
      </c>
      <c r="D6999" s="4" t="s">
        <v>26284</v>
      </c>
      <c r="E6999" s="4" t="s">
        <v>26284</v>
      </c>
      <c r="F6999" t="str">
        <f>IF(D6999=E6999,"","変更")</f>
        <v/>
      </c>
    </row>
    <row r="7000" spans="1:6" x14ac:dyDescent="0.45">
      <c r="A7000" t="s">
        <v>17568</v>
      </c>
      <c r="B7000" t="s">
        <v>17569</v>
      </c>
      <c r="C7000" t="s">
        <v>17570</v>
      </c>
      <c r="D7000" s="4">
        <v>1</v>
      </c>
      <c r="E7000" s="4">
        <v>1</v>
      </c>
      <c r="F7000" t="str">
        <f>IF(D7000=E7000,"","変更")</f>
        <v/>
      </c>
    </row>
    <row r="7001" spans="1:6" x14ac:dyDescent="0.45">
      <c r="A7001" t="s">
        <v>17571</v>
      </c>
      <c r="B7001" t="s">
        <v>17569</v>
      </c>
      <c r="C7001" t="s">
        <v>17570</v>
      </c>
      <c r="D7001" s="4">
        <v>1</v>
      </c>
      <c r="E7001" s="4">
        <v>1</v>
      </c>
      <c r="F7001" t="str">
        <f>IF(D7001=E7001,"","変更")</f>
        <v/>
      </c>
    </row>
    <row r="7002" spans="1:6" x14ac:dyDescent="0.45">
      <c r="A7002" t="s">
        <v>17572</v>
      </c>
      <c r="B7002" t="s">
        <v>17573</v>
      </c>
      <c r="C7002" t="s">
        <v>17574</v>
      </c>
      <c r="D7002" s="4" t="s">
        <v>26284</v>
      </c>
      <c r="E7002" s="4" t="s">
        <v>26284</v>
      </c>
      <c r="F7002" t="str">
        <f>IF(D7002=E7002,"","変更")</f>
        <v/>
      </c>
    </row>
    <row r="7003" spans="1:6" x14ac:dyDescent="0.45">
      <c r="A7003" t="s">
        <v>17575</v>
      </c>
      <c r="B7003" t="s">
        <v>17573</v>
      </c>
      <c r="C7003" t="s">
        <v>17576</v>
      </c>
      <c r="D7003" s="4" t="s">
        <v>26284</v>
      </c>
      <c r="E7003" s="4" t="s">
        <v>26284</v>
      </c>
      <c r="F7003" t="str">
        <f>IF(D7003=E7003,"","変更")</f>
        <v/>
      </c>
    </row>
    <row r="7004" spans="1:6" x14ac:dyDescent="0.45">
      <c r="A7004" t="s">
        <v>17577</v>
      </c>
      <c r="B7004" t="s">
        <v>17573</v>
      </c>
      <c r="C7004" t="s">
        <v>17578</v>
      </c>
      <c r="D7004" s="4" t="s">
        <v>26284</v>
      </c>
      <c r="E7004" s="4" t="s">
        <v>26284</v>
      </c>
      <c r="F7004" t="str">
        <f>IF(D7004=E7004,"","変更")</f>
        <v/>
      </c>
    </row>
    <row r="7005" spans="1:6" x14ac:dyDescent="0.45">
      <c r="A7005" t="s">
        <v>17579</v>
      </c>
      <c r="B7005" t="s">
        <v>17573</v>
      </c>
      <c r="C7005" t="s">
        <v>17574</v>
      </c>
      <c r="D7005" s="4" t="s">
        <v>26284</v>
      </c>
      <c r="E7005" s="4" t="s">
        <v>26284</v>
      </c>
      <c r="F7005" t="str">
        <f>IF(D7005=E7005,"","変更")</f>
        <v/>
      </c>
    </row>
    <row r="7006" spans="1:6" x14ac:dyDescent="0.45">
      <c r="A7006" t="s">
        <v>17580</v>
      </c>
      <c r="B7006" t="s">
        <v>17573</v>
      </c>
      <c r="C7006" t="s">
        <v>17576</v>
      </c>
      <c r="D7006" s="4" t="s">
        <v>26284</v>
      </c>
      <c r="E7006" s="4" t="s">
        <v>26284</v>
      </c>
      <c r="F7006" t="str">
        <f>IF(D7006=E7006,"","変更")</f>
        <v/>
      </c>
    </row>
    <row r="7007" spans="1:6" x14ac:dyDescent="0.45">
      <c r="A7007" t="s">
        <v>17581</v>
      </c>
      <c r="B7007" t="s">
        <v>17582</v>
      </c>
      <c r="C7007" t="s">
        <v>17583</v>
      </c>
      <c r="D7007" s="4" t="s">
        <v>26284</v>
      </c>
      <c r="E7007" s="4" t="s">
        <v>26284</v>
      </c>
      <c r="F7007" t="str">
        <f>IF(D7007=E7007,"","変更")</f>
        <v/>
      </c>
    </row>
    <row r="7008" spans="1:6" x14ac:dyDescent="0.45">
      <c r="A7008" t="s">
        <v>17584</v>
      </c>
      <c r="B7008" t="s">
        <v>17582</v>
      </c>
      <c r="C7008" t="s">
        <v>17583</v>
      </c>
      <c r="D7008" s="4" t="s">
        <v>26284</v>
      </c>
      <c r="E7008" s="4" t="s">
        <v>26284</v>
      </c>
      <c r="F7008" t="str">
        <f>IF(D7008=E7008,"","変更")</f>
        <v/>
      </c>
    </row>
    <row r="7009" spans="1:6" x14ac:dyDescent="0.45">
      <c r="A7009" t="s">
        <v>17585</v>
      </c>
      <c r="B7009" t="s">
        <v>17582</v>
      </c>
      <c r="C7009" t="s">
        <v>17586</v>
      </c>
      <c r="D7009" s="4" t="s">
        <v>26284</v>
      </c>
      <c r="E7009" s="4" t="s">
        <v>26284</v>
      </c>
      <c r="F7009" t="str">
        <f>IF(D7009=E7009,"","変更")</f>
        <v/>
      </c>
    </row>
    <row r="7010" spans="1:6" x14ac:dyDescent="0.45">
      <c r="A7010" t="s">
        <v>17587</v>
      </c>
      <c r="B7010" t="s">
        <v>17582</v>
      </c>
      <c r="C7010" t="s">
        <v>17586</v>
      </c>
      <c r="D7010" s="4" t="s">
        <v>26284</v>
      </c>
      <c r="E7010" s="4" t="s">
        <v>26284</v>
      </c>
      <c r="F7010" t="str">
        <f>IF(D7010=E7010,"","変更")</f>
        <v/>
      </c>
    </row>
    <row r="7011" spans="1:6" x14ac:dyDescent="0.45">
      <c r="A7011" t="s">
        <v>17588</v>
      </c>
      <c r="B7011" t="s">
        <v>17582</v>
      </c>
      <c r="C7011" t="s">
        <v>17583</v>
      </c>
      <c r="D7011" s="4" t="s">
        <v>26284</v>
      </c>
      <c r="E7011" s="4" t="s">
        <v>26284</v>
      </c>
      <c r="F7011" t="str">
        <f>IF(D7011=E7011,"","変更")</f>
        <v/>
      </c>
    </row>
    <row r="7012" spans="1:6" x14ac:dyDescent="0.45">
      <c r="A7012" t="s">
        <v>17589</v>
      </c>
      <c r="B7012" t="s">
        <v>17582</v>
      </c>
      <c r="C7012" t="s">
        <v>17590</v>
      </c>
      <c r="D7012" s="4" t="s">
        <v>26284</v>
      </c>
      <c r="E7012" s="4" t="s">
        <v>26284</v>
      </c>
      <c r="F7012" t="str">
        <f>IF(D7012=E7012,"","変更")</f>
        <v/>
      </c>
    </row>
    <row r="7013" spans="1:6" x14ac:dyDescent="0.45">
      <c r="A7013" t="s">
        <v>17591</v>
      </c>
      <c r="B7013" t="s">
        <v>17582</v>
      </c>
      <c r="C7013" t="s">
        <v>17592</v>
      </c>
      <c r="F7013" t="str">
        <f>IF(D7013=E7013,"","変更")</f>
        <v/>
      </c>
    </row>
    <row r="7014" spans="1:6" x14ac:dyDescent="0.45">
      <c r="A7014" t="s">
        <v>17593</v>
      </c>
      <c r="B7014" t="s">
        <v>17582</v>
      </c>
      <c r="C7014" t="s">
        <v>17583</v>
      </c>
      <c r="D7014" s="4" t="s">
        <v>26284</v>
      </c>
      <c r="E7014" s="4" t="s">
        <v>26284</v>
      </c>
      <c r="F7014" t="str">
        <f>IF(D7014=E7014,"","変更")</f>
        <v/>
      </c>
    </row>
    <row r="7015" spans="1:6" x14ac:dyDescent="0.45">
      <c r="A7015" t="s">
        <v>17594</v>
      </c>
      <c r="B7015" t="s">
        <v>17582</v>
      </c>
      <c r="C7015" t="s">
        <v>17590</v>
      </c>
      <c r="D7015" s="4" t="s">
        <v>26284</v>
      </c>
      <c r="E7015" s="4" t="s">
        <v>26284</v>
      </c>
      <c r="F7015" t="str">
        <f>IF(D7015=E7015,"","変更")</f>
        <v/>
      </c>
    </row>
    <row r="7016" spans="1:6" x14ac:dyDescent="0.45">
      <c r="A7016" t="s">
        <v>17595</v>
      </c>
      <c r="B7016" t="s">
        <v>17582</v>
      </c>
      <c r="C7016" t="s">
        <v>17592</v>
      </c>
      <c r="F7016" t="str">
        <f>IF(D7016=E7016,"","変更")</f>
        <v/>
      </c>
    </row>
    <row r="7017" spans="1:6" x14ac:dyDescent="0.45">
      <c r="A7017" t="s">
        <v>17596</v>
      </c>
      <c r="B7017" t="s">
        <v>17582</v>
      </c>
      <c r="C7017" t="s">
        <v>17586</v>
      </c>
      <c r="D7017" s="4" t="s">
        <v>26284</v>
      </c>
      <c r="E7017" s="4" t="s">
        <v>26284</v>
      </c>
      <c r="F7017" t="str">
        <f>IF(D7017=E7017,"","変更")</f>
        <v/>
      </c>
    </row>
    <row r="7018" spans="1:6" x14ac:dyDescent="0.45">
      <c r="A7018" t="s">
        <v>17597</v>
      </c>
      <c r="B7018" t="s">
        <v>17598</v>
      </c>
      <c r="C7018" t="s">
        <v>17599</v>
      </c>
      <c r="F7018" t="str">
        <f>IF(D7018=E7018,"","変更")</f>
        <v/>
      </c>
    </row>
    <row r="7019" spans="1:6" x14ac:dyDescent="0.45">
      <c r="A7019" t="s">
        <v>17600</v>
      </c>
      <c r="B7019" t="s">
        <v>17598</v>
      </c>
      <c r="C7019" t="s">
        <v>17599</v>
      </c>
      <c r="F7019" t="str">
        <f>IF(D7019=E7019,"","変更")</f>
        <v/>
      </c>
    </row>
    <row r="7020" spans="1:6" x14ac:dyDescent="0.45">
      <c r="A7020" t="s">
        <v>17601</v>
      </c>
      <c r="B7020" t="s">
        <v>17602</v>
      </c>
      <c r="C7020" t="s">
        <v>17603</v>
      </c>
      <c r="D7020" s="4">
        <v>1</v>
      </c>
      <c r="E7020" s="4">
        <v>1</v>
      </c>
      <c r="F7020" t="str">
        <f>IF(D7020=E7020,"","変更")</f>
        <v/>
      </c>
    </row>
    <row r="7021" spans="1:6" x14ac:dyDescent="0.45">
      <c r="A7021" t="s">
        <v>17604</v>
      </c>
      <c r="B7021" t="s">
        <v>17605</v>
      </c>
      <c r="C7021" t="s">
        <v>17606</v>
      </c>
      <c r="D7021" s="4" t="s">
        <v>26284</v>
      </c>
      <c r="E7021" s="4" t="s">
        <v>26284</v>
      </c>
      <c r="F7021" t="str">
        <f>IF(D7021=E7021,"","変更")</f>
        <v/>
      </c>
    </row>
    <row r="7022" spans="1:6" x14ac:dyDescent="0.45">
      <c r="A7022" t="s">
        <v>17607</v>
      </c>
      <c r="B7022" t="s">
        <v>17605</v>
      </c>
      <c r="C7022" t="s">
        <v>17606</v>
      </c>
      <c r="D7022" s="4" t="s">
        <v>26284</v>
      </c>
      <c r="E7022" s="4" t="s">
        <v>26284</v>
      </c>
      <c r="F7022" t="str">
        <f>IF(D7022=E7022,"","変更")</f>
        <v/>
      </c>
    </row>
    <row r="7023" spans="1:6" x14ac:dyDescent="0.45">
      <c r="A7023" t="s">
        <v>17608</v>
      </c>
      <c r="B7023" t="s">
        <v>17605</v>
      </c>
      <c r="C7023" t="s">
        <v>17609</v>
      </c>
      <c r="D7023" s="4" t="s">
        <v>26284</v>
      </c>
      <c r="E7023" s="4" t="s">
        <v>26284</v>
      </c>
      <c r="F7023" t="str">
        <f>IF(D7023=E7023,"","変更")</f>
        <v/>
      </c>
    </row>
    <row r="7024" spans="1:6" x14ac:dyDescent="0.45">
      <c r="A7024" t="s">
        <v>17610</v>
      </c>
      <c r="B7024" t="s">
        <v>17605</v>
      </c>
      <c r="C7024" t="s">
        <v>17606</v>
      </c>
      <c r="D7024" s="4" t="s">
        <v>26284</v>
      </c>
      <c r="E7024" s="4" t="s">
        <v>26284</v>
      </c>
      <c r="F7024" t="str">
        <f>IF(D7024=E7024,"","変更")</f>
        <v/>
      </c>
    </row>
    <row r="7025" spans="1:6" x14ac:dyDescent="0.45">
      <c r="A7025" t="s">
        <v>17611</v>
      </c>
      <c r="B7025" t="s">
        <v>17605</v>
      </c>
      <c r="C7025" t="s">
        <v>17606</v>
      </c>
      <c r="D7025" s="4" t="s">
        <v>26284</v>
      </c>
      <c r="E7025" s="4" t="s">
        <v>26284</v>
      </c>
      <c r="F7025" t="str">
        <f>IF(D7025=E7025,"","変更")</f>
        <v/>
      </c>
    </row>
    <row r="7026" spans="1:6" x14ac:dyDescent="0.45">
      <c r="A7026" t="s">
        <v>17612</v>
      </c>
      <c r="B7026" t="s">
        <v>17605</v>
      </c>
      <c r="C7026" t="s">
        <v>17613</v>
      </c>
      <c r="D7026" s="4" t="s">
        <v>26284</v>
      </c>
      <c r="E7026" s="4" t="s">
        <v>26284</v>
      </c>
      <c r="F7026" t="str">
        <f>IF(D7026=E7026,"","変更")</f>
        <v/>
      </c>
    </row>
    <row r="7027" spans="1:6" x14ac:dyDescent="0.45">
      <c r="A7027" t="s">
        <v>17614</v>
      </c>
      <c r="B7027" t="s">
        <v>17605</v>
      </c>
      <c r="C7027" t="s">
        <v>17615</v>
      </c>
      <c r="D7027" s="4" t="s">
        <v>26284</v>
      </c>
      <c r="E7027" s="4" t="s">
        <v>26284</v>
      </c>
      <c r="F7027" t="str">
        <f>IF(D7027=E7027,"","変更")</f>
        <v/>
      </c>
    </row>
    <row r="7028" spans="1:6" x14ac:dyDescent="0.45">
      <c r="A7028" t="s">
        <v>17616</v>
      </c>
      <c r="B7028" t="s">
        <v>17605</v>
      </c>
      <c r="C7028" t="s">
        <v>17617</v>
      </c>
      <c r="F7028" t="str">
        <f>IF(D7028=E7028,"","変更")</f>
        <v/>
      </c>
    </row>
    <row r="7029" spans="1:6" x14ac:dyDescent="0.45">
      <c r="A7029" t="s">
        <v>17618</v>
      </c>
      <c r="B7029" t="s">
        <v>17605</v>
      </c>
      <c r="C7029" t="s">
        <v>17609</v>
      </c>
      <c r="D7029" s="4" t="s">
        <v>26284</v>
      </c>
      <c r="E7029" s="4" t="s">
        <v>26284</v>
      </c>
      <c r="F7029" t="str">
        <f>IF(D7029=E7029,"","変更")</f>
        <v/>
      </c>
    </row>
    <row r="7030" spans="1:6" x14ac:dyDescent="0.45">
      <c r="A7030" t="s">
        <v>17619</v>
      </c>
      <c r="B7030" t="s">
        <v>17605</v>
      </c>
      <c r="C7030" t="s">
        <v>17609</v>
      </c>
      <c r="D7030" s="4" t="s">
        <v>26284</v>
      </c>
      <c r="E7030" s="4" t="s">
        <v>26284</v>
      </c>
      <c r="F7030" t="str">
        <f>IF(D7030=E7030,"","変更")</f>
        <v/>
      </c>
    </row>
    <row r="7031" spans="1:6" x14ac:dyDescent="0.45">
      <c r="A7031" t="s">
        <v>17620</v>
      </c>
      <c r="B7031" t="s">
        <v>17605</v>
      </c>
      <c r="C7031" t="s">
        <v>17606</v>
      </c>
      <c r="D7031" s="4" t="s">
        <v>26284</v>
      </c>
      <c r="E7031" s="4" t="s">
        <v>26284</v>
      </c>
      <c r="F7031" t="str">
        <f>IF(D7031=E7031,"","変更")</f>
        <v/>
      </c>
    </row>
    <row r="7032" spans="1:6" x14ac:dyDescent="0.45">
      <c r="A7032" t="s">
        <v>17621</v>
      </c>
      <c r="B7032" t="s">
        <v>17605</v>
      </c>
      <c r="C7032" t="s">
        <v>17613</v>
      </c>
      <c r="D7032" s="4" t="s">
        <v>26284</v>
      </c>
      <c r="E7032" s="4" t="s">
        <v>26284</v>
      </c>
      <c r="F7032" t="str">
        <f>IF(D7032=E7032,"","変更")</f>
        <v/>
      </c>
    </row>
    <row r="7033" spans="1:6" x14ac:dyDescent="0.45">
      <c r="A7033" t="s">
        <v>17622</v>
      </c>
      <c r="B7033" t="s">
        <v>17605</v>
      </c>
      <c r="C7033" t="s">
        <v>17615</v>
      </c>
      <c r="D7033" s="4" t="s">
        <v>26284</v>
      </c>
      <c r="E7033" s="4" t="s">
        <v>26284</v>
      </c>
      <c r="F7033" t="str">
        <f>IF(D7033=E7033,"","変更")</f>
        <v/>
      </c>
    </row>
    <row r="7034" spans="1:6" x14ac:dyDescent="0.45">
      <c r="A7034" t="s">
        <v>17623</v>
      </c>
      <c r="B7034" t="s">
        <v>17605</v>
      </c>
      <c r="C7034" t="s">
        <v>17617</v>
      </c>
      <c r="F7034" t="str">
        <f>IF(D7034=E7034,"","変更")</f>
        <v/>
      </c>
    </row>
    <row r="7035" spans="1:6" x14ac:dyDescent="0.45">
      <c r="A7035" t="s">
        <v>17624</v>
      </c>
      <c r="B7035" t="s">
        <v>17605</v>
      </c>
      <c r="C7035" t="s">
        <v>17606</v>
      </c>
      <c r="D7035" s="4" t="s">
        <v>26284</v>
      </c>
      <c r="E7035" s="4" t="s">
        <v>26284</v>
      </c>
      <c r="F7035" t="str">
        <f>IF(D7035=E7035,"","変更")</f>
        <v/>
      </c>
    </row>
    <row r="7036" spans="1:6" x14ac:dyDescent="0.45">
      <c r="A7036" t="s">
        <v>17625</v>
      </c>
      <c r="B7036" t="s">
        <v>17626</v>
      </c>
      <c r="C7036" t="s">
        <v>17627</v>
      </c>
      <c r="D7036" s="4" t="s">
        <v>26284</v>
      </c>
      <c r="E7036" s="4" t="s">
        <v>26284</v>
      </c>
      <c r="F7036" t="str">
        <f>IF(D7036=E7036,"","変更")</f>
        <v/>
      </c>
    </row>
    <row r="7037" spans="1:6" x14ac:dyDescent="0.45">
      <c r="A7037" t="s">
        <v>17628</v>
      </c>
      <c r="B7037" t="s">
        <v>17626</v>
      </c>
      <c r="C7037" t="s">
        <v>17629</v>
      </c>
      <c r="D7037" s="4" t="s">
        <v>26284</v>
      </c>
      <c r="E7037" s="4" t="s">
        <v>26284</v>
      </c>
      <c r="F7037" t="str">
        <f>IF(D7037=E7037,"","変更")</f>
        <v/>
      </c>
    </row>
    <row r="7038" spans="1:6" x14ac:dyDescent="0.45">
      <c r="A7038" t="s">
        <v>17630</v>
      </c>
      <c r="B7038" t="s">
        <v>17626</v>
      </c>
      <c r="C7038" t="s">
        <v>17627</v>
      </c>
      <c r="D7038" s="4" t="s">
        <v>26284</v>
      </c>
      <c r="E7038" s="4" t="s">
        <v>26284</v>
      </c>
      <c r="F7038" t="str">
        <f>IF(D7038=E7038,"","変更")</f>
        <v/>
      </c>
    </row>
    <row r="7039" spans="1:6" x14ac:dyDescent="0.45">
      <c r="A7039" t="s">
        <v>17631</v>
      </c>
      <c r="B7039" t="s">
        <v>17626</v>
      </c>
      <c r="C7039" t="s">
        <v>17632</v>
      </c>
      <c r="D7039" s="4" t="s">
        <v>26284</v>
      </c>
      <c r="E7039" s="4" t="s">
        <v>26284</v>
      </c>
      <c r="F7039" t="str">
        <f>IF(D7039=E7039,"","変更")</f>
        <v/>
      </c>
    </row>
    <row r="7040" spans="1:6" x14ac:dyDescent="0.45">
      <c r="A7040" t="s">
        <v>17633</v>
      </c>
      <c r="B7040" t="s">
        <v>17626</v>
      </c>
      <c r="C7040" t="s">
        <v>17627</v>
      </c>
      <c r="D7040" s="4" t="s">
        <v>26284</v>
      </c>
      <c r="E7040" s="4" t="s">
        <v>26284</v>
      </c>
      <c r="F7040" t="str">
        <f>IF(D7040=E7040,"","変更")</f>
        <v/>
      </c>
    </row>
    <row r="7041" spans="1:6" x14ac:dyDescent="0.45">
      <c r="A7041" t="s">
        <v>17634</v>
      </c>
      <c r="B7041" t="s">
        <v>17626</v>
      </c>
      <c r="C7041" t="s">
        <v>17635</v>
      </c>
      <c r="D7041" s="4" t="s">
        <v>26284</v>
      </c>
      <c r="E7041" s="4" t="s">
        <v>26284</v>
      </c>
      <c r="F7041" t="str">
        <f>IF(D7041=E7041,"","変更")</f>
        <v/>
      </c>
    </row>
    <row r="7042" spans="1:6" x14ac:dyDescent="0.45">
      <c r="A7042" t="s">
        <v>17636</v>
      </c>
      <c r="B7042" t="s">
        <v>17626</v>
      </c>
      <c r="C7042" t="s">
        <v>17637</v>
      </c>
      <c r="F7042" t="str">
        <f>IF(D7042=E7042,"","変更")</f>
        <v/>
      </c>
    </row>
    <row r="7043" spans="1:6" x14ac:dyDescent="0.45">
      <c r="A7043" t="s">
        <v>17638</v>
      </c>
      <c r="B7043" t="s">
        <v>17626</v>
      </c>
      <c r="C7043" t="s">
        <v>17639</v>
      </c>
      <c r="D7043" s="4" t="s">
        <v>26284</v>
      </c>
      <c r="E7043" s="4" t="s">
        <v>26284</v>
      </c>
      <c r="F7043" t="str">
        <f>IF(D7043=E7043,"","変更")</f>
        <v/>
      </c>
    </row>
    <row r="7044" spans="1:6" x14ac:dyDescent="0.45">
      <c r="A7044" t="s">
        <v>17640</v>
      </c>
      <c r="B7044" t="s">
        <v>17626</v>
      </c>
      <c r="C7044" t="s">
        <v>17629</v>
      </c>
      <c r="D7044" s="4" t="s">
        <v>26284</v>
      </c>
      <c r="E7044" s="4" t="s">
        <v>26284</v>
      </c>
      <c r="F7044" t="str">
        <f>IF(D7044=E7044,"","変更")</f>
        <v/>
      </c>
    </row>
    <row r="7045" spans="1:6" x14ac:dyDescent="0.45">
      <c r="A7045" t="s">
        <v>17641</v>
      </c>
      <c r="B7045" t="s">
        <v>17626</v>
      </c>
      <c r="C7045" t="s">
        <v>17632</v>
      </c>
      <c r="D7045" s="4" t="s">
        <v>26284</v>
      </c>
      <c r="E7045" s="4" t="s">
        <v>26284</v>
      </c>
      <c r="F7045" t="str">
        <f>IF(D7045=E7045,"","変更")</f>
        <v/>
      </c>
    </row>
    <row r="7046" spans="1:6" x14ac:dyDescent="0.45">
      <c r="A7046" t="s">
        <v>17642</v>
      </c>
      <c r="B7046" t="s">
        <v>17626</v>
      </c>
      <c r="C7046" t="s">
        <v>17635</v>
      </c>
      <c r="D7046" s="4" t="s">
        <v>26284</v>
      </c>
      <c r="E7046" s="4" t="s">
        <v>26284</v>
      </c>
      <c r="F7046" t="str">
        <f>IF(D7046=E7046,"","変更")</f>
        <v/>
      </c>
    </row>
    <row r="7047" spans="1:6" x14ac:dyDescent="0.45">
      <c r="A7047" t="s">
        <v>17643</v>
      </c>
      <c r="B7047" t="s">
        <v>17626</v>
      </c>
      <c r="C7047" t="s">
        <v>17629</v>
      </c>
      <c r="D7047" s="4" t="s">
        <v>26284</v>
      </c>
      <c r="E7047" s="4" t="s">
        <v>26284</v>
      </c>
      <c r="F7047" t="str">
        <f>IF(D7047=E7047,"","変更")</f>
        <v/>
      </c>
    </row>
    <row r="7048" spans="1:6" x14ac:dyDescent="0.45">
      <c r="A7048" t="s">
        <v>17644</v>
      </c>
      <c r="B7048" t="s">
        <v>17626</v>
      </c>
      <c r="C7048" t="s">
        <v>17627</v>
      </c>
      <c r="D7048" s="4" t="s">
        <v>26284</v>
      </c>
      <c r="E7048" s="4" t="s">
        <v>26284</v>
      </c>
      <c r="F7048" t="str">
        <f>IF(D7048=E7048,"","変更")</f>
        <v/>
      </c>
    </row>
    <row r="7049" spans="1:6" x14ac:dyDescent="0.45">
      <c r="A7049" t="s">
        <v>17645</v>
      </c>
      <c r="B7049" t="s">
        <v>17626</v>
      </c>
      <c r="C7049" t="s">
        <v>17629</v>
      </c>
      <c r="D7049" s="4" t="s">
        <v>26284</v>
      </c>
      <c r="E7049" s="4" t="s">
        <v>26284</v>
      </c>
      <c r="F7049" t="str">
        <f>IF(D7049=E7049,"","変更")</f>
        <v/>
      </c>
    </row>
    <row r="7050" spans="1:6" x14ac:dyDescent="0.45">
      <c r="A7050" t="s">
        <v>17646</v>
      </c>
      <c r="B7050" t="s">
        <v>17626</v>
      </c>
      <c r="C7050" t="s">
        <v>17635</v>
      </c>
      <c r="D7050" s="4" t="s">
        <v>26284</v>
      </c>
      <c r="E7050" s="4" t="s">
        <v>26284</v>
      </c>
      <c r="F7050" t="str">
        <f>IF(D7050=E7050,"","変更")</f>
        <v/>
      </c>
    </row>
    <row r="7051" spans="1:6" x14ac:dyDescent="0.45">
      <c r="A7051" t="s">
        <v>17647</v>
      </c>
      <c r="B7051" t="s">
        <v>17626</v>
      </c>
      <c r="C7051" t="s">
        <v>17637</v>
      </c>
      <c r="F7051" t="str">
        <f>IF(D7051=E7051,"","変更")</f>
        <v/>
      </c>
    </row>
    <row r="7052" spans="1:6" x14ac:dyDescent="0.45">
      <c r="A7052" t="s">
        <v>17648</v>
      </c>
      <c r="B7052" t="s">
        <v>17626</v>
      </c>
      <c r="C7052" t="s">
        <v>17639</v>
      </c>
      <c r="D7052" s="4" t="s">
        <v>26284</v>
      </c>
      <c r="E7052" s="4" t="s">
        <v>26284</v>
      </c>
      <c r="F7052" t="str">
        <f>IF(D7052=E7052,"","変更")</f>
        <v/>
      </c>
    </row>
    <row r="7053" spans="1:6" x14ac:dyDescent="0.45">
      <c r="A7053" t="s">
        <v>17649</v>
      </c>
      <c r="B7053" t="s">
        <v>17626</v>
      </c>
      <c r="C7053" t="s">
        <v>17632</v>
      </c>
      <c r="D7053" s="4" t="s">
        <v>26284</v>
      </c>
      <c r="E7053" s="4" t="s">
        <v>26284</v>
      </c>
      <c r="F7053" t="str">
        <f>IF(D7053=E7053,"","変更")</f>
        <v/>
      </c>
    </row>
    <row r="7054" spans="1:6" x14ac:dyDescent="0.45">
      <c r="A7054" t="s">
        <v>17650</v>
      </c>
      <c r="B7054" t="s">
        <v>17569</v>
      </c>
      <c r="C7054" t="s">
        <v>17651</v>
      </c>
      <c r="D7054" s="4">
        <v>3</v>
      </c>
      <c r="E7054" s="4">
        <v>3</v>
      </c>
      <c r="F7054" t="str">
        <f>IF(D7054=E7054,"","変更")</f>
        <v/>
      </c>
    </row>
    <row r="7055" spans="1:6" x14ac:dyDescent="0.45">
      <c r="A7055" t="s">
        <v>17652</v>
      </c>
      <c r="B7055" t="s">
        <v>17605</v>
      </c>
      <c r="C7055" t="s">
        <v>17653</v>
      </c>
      <c r="D7055" s="4">
        <v>3</v>
      </c>
      <c r="F7055" t="str">
        <f>IF(D7055=E7055,"","変更")</f>
        <v>変更</v>
      </c>
    </row>
    <row r="7056" spans="1:6" x14ac:dyDescent="0.45">
      <c r="A7056" t="s">
        <v>17654</v>
      </c>
      <c r="B7056" t="s">
        <v>17605</v>
      </c>
      <c r="C7056" t="s">
        <v>17653</v>
      </c>
      <c r="D7056" s="4">
        <v>3</v>
      </c>
      <c r="F7056" t="str">
        <f>IF(D7056=E7056,"","変更")</f>
        <v>変更</v>
      </c>
    </row>
    <row r="7057" spans="1:6" x14ac:dyDescent="0.45">
      <c r="A7057" t="s">
        <v>17655</v>
      </c>
      <c r="B7057" t="s">
        <v>17605</v>
      </c>
      <c r="C7057" t="s">
        <v>17653</v>
      </c>
      <c r="D7057" s="4">
        <v>3</v>
      </c>
      <c r="F7057" t="str">
        <f>IF(D7057=E7057,"","変更")</f>
        <v>変更</v>
      </c>
    </row>
    <row r="7058" spans="1:6" x14ac:dyDescent="0.45">
      <c r="A7058" t="s">
        <v>17656</v>
      </c>
      <c r="B7058" t="s">
        <v>17657</v>
      </c>
      <c r="C7058" t="s">
        <v>17658</v>
      </c>
      <c r="F7058" t="str">
        <f>IF(D7058=E7058,"","変更")</f>
        <v/>
      </c>
    </row>
    <row r="7059" spans="1:6" x14ac:dyDescent="0.45">
      <c r="A7059" t="s">
        <v>17659</v>
      </c>
      <c r="B7059" t="s">
        <v>17660</v>
      </c>
      <c r="C7059" t="s">
        <v>17661</v>
      </c>
      <c r="D7059" s="4" t="s">
        <v>26284</v>
      </c>
      <c r="E7059" s="4" t="s">
        <v>26284</v>
      </c>
      <c r="F7059" t="str">
        <f>IF(D7059=E7059,"","変更")</f>
        <v/>
      </c>
    </row>
    <row r="7060" spans="1:6" x14ac:dyDescent="0.45">
      <c r="A7060" t="s">
        <v>17662</v>
      </c>
      <c r="B7060" t="s">
        <v>17660</v>
      </c>
      <c r="C7060" t="s">
        <v>17663</v>
      </c>
      <c r="D7060" s="4" t="s">
        <v>26284</v>
      </c>
      <c r="E7060" s="4" t="s">
        <v>26284</v>
      </c>
      <c r="F7060" t="str">
        <f>IF(D7060=E7060,"","変更")</f>
        <v/>
      </c>
    </row>
    <row r="7061" spans="1:6" x14ac:dyDescent="0.45">
      <c r="A7061" t="s">
        <v>17664</v>
      </c>
      <c r="B7061" t="s">
        <v>17660</v>
      </c>
      <c r="C7061" t="s">
        <v>17665</v>
      </c>
      <c r="F7061" t="str">
        <f>IF(D7061=E7061,"","変更")</f>
        <v/>
      </c>
    </row>
    <row r="7062" spans="1:6" x14ac:dyDescent="0.45">
      <c r="A7062" t="s">
        <v>17666</v>
      </c>
      <c r="B7062" t="s">
        <v>17660</v>
      </c>
      <c r="C7062" t="s">
        <v>17667</v>
      </c>
      <c r="D7062" s="4" t="s">
        <v>26284</v>
      </c>
      <c r="E7062" s="4" t="s">
        <v>26284</v>
      </c>
      <c r="F7062" t="str">
        <f>IF(D7062=E7062,"","変更")</f>
        <v/>
      </c>
    </row>
    <row r="7063" spans="1:6" x14ac:dyDescent="0.45">
      <c r="A7063" t="s">
        <v>17668</v>
      </c>
      <c r="B7063" t="s">
        <v>17660</v>
      </c>
      <c r="C7063" t="s">
        <v>17661</v>
      </c>
      <c r="D7063" s="4" t="s">
        <v>26284</v>
      </c>
      <c r="E7063" s="4" t="s">
        <v>26284</v>
      </c>
      <c r="F7063" t="str">
        <f>IF(D7063=E7063,"","変更")</f>
        <v/>
      </c>
    </row>
    <row r="7064" spans="1:6" x14ac:dyDescent="0.45">
      <c r="A7064" t="s">
        <v>17669</v>
      </c>
      <c r="B7064" t="s">
        <v>17660</v>
      </c>
      <c r="C7064" t="s">
        <v>17663</v>
      </c>
      <c r="D7064" s="4" t="s">
        <v>26284</v>
      </c>
      <c r="E7064" s="4" t="s">
        <v>26284</v>
      </c>
      <c r="F7064" t="str">
        <f>IF(D7064=E7064,"","変更")</f>
        <v/>
      </c>
    </row>
    <row r="7065" spans="1:6" x14ac:dyDescent="0.45">
      <c r="A7065" t="s">
        <v>17670</v>
      </c>
      <c r="B7065" t="s">
        <v>17671</v>
      </c>
      <c r="C7065" t="s">
        <v>17672</v>
      </c>
      <c r="F7065" t="str">
        <f>IF(D7065=E7065,"","変更")</f>
        <v/>
      </c>
    </row>
    <row r="7066" spans="1:6" x14ac:dyDescent="0.45">
      <c r="A7066" t="s">
        <v>17673</v>
      </c>
      <c r="B7066" t="s">
        <v>17671</v>
      </c>
      <c r="C7066" t="s">
        <v>17672</v>
      </c>
      <c r="F7066" t="str">
        <f>IF(D7066=E7066,"","変更")</f>
        <v/>
      </c>
    </row>
    <row r="7067" spans="1:6" x14ac:dyDescent="0.45">
      <c r="A7067" t="s">
        <v>17674</v>
      </c>
      <c r="B7067" t="s">
        <v>17626</v>
      </c>
      <c r="C7067" t="s">
        <v>17675</v>
      </c>
      <c r="F7067" t="str">
        <f>IF(D7067=E7067,"","変更")</f>
        <v/>
      </c>
    </row>
    <row r="7068" spans="1:6" x14ac:dyDescent="0.45">
      <c r="A7068" t="s">
        <v>17676</v>
      </c>
      <c r="B7068" t="s">
        <v>17657</v>
      </c>
      <c r="C7068" t="s">
        <v>17677</v>
      </c>
      <c r="D7068" s="4" t="s">
        <v>26284</v>
      </c>
      <c r="E7068" s="4" t="s">
        <v>26284</v>
      </c>
      <c r="F7068" t="str">
        <f>IF(D7068=E7068,"","変更")</f>
        <v/>
      </c>
    </row>
    <row r="7069" spans="1:6" x14ac:dyDescent="0.45">
      <c r="A7069" t="s">
        <v>17678</v>
      </c>
      <c r="B7069" t="s">
        <v>17657</v>
      </c>
      <c r="C7069" t="s">
        <v>17679</v>
      </c>
      <c r="F7069" t="str">
        <f>IF(D7069=E7069,"","変更")</f>
        <v/>
      </c>
    </row>
    <row r="7070" spans="1:6" x14ac:dyDescent="0.45">
      <c r="A7070" t="s">
        <v>17680</v>
      </c>
      <c r="B7070" t="s">
        <v>17657</v>
      </c>
      <c r="C7070" t="s">
        <v>17679</v>
      </c>
      <c r="F7070" t="str">
        <f>IF(D7070=E7070,"","変更")</f>
        <v/>
      </c>
    </row>
    <row r="7071" spans="1:6" x14ac:dyDescent="0.45">
      <c r="A7071" t="s">
        <v>17681</v>
      </c>
      <c r="B7071" t="s">
        <v>17657</v>
      </c>
      <c r="C7071" t="s">
        <v>17677</v>
      </c>
      <c r="D7071" s="4" t="s">
        <v>26284</v>
      </c>
      <c r="E7071" s="4" t="s">
        <v>26284</v>
      </c>
      <c r="F7071" t="str">
        <f>IF(D7071=E7071,"","変更")</f>
        <v/>
      </c>
    </row>
    <row r="7072" spans="1:6" x14ac:dyDescent="0.45">
      <c r="A7072" t="s">
        <v>17682</v>
      </c>
      <c r="B7072" t="s">
        <v>17626</v>
      </c>
      <c r="C7072" t="s">
        <v>17683</v>
      </c>
      <c r="F7072" t="str">
        <f>IF(D7072=E7072,"","変更")</f>
        <v/>
      </c>
    </row>
    <row r="7073" spans="1:6" x14ac:dyDescent="0.45">
      <c r="A7073" t="s">
        <v>17684</v>
      </c>
      <c r="B7073" t="s">
        <v>17626</v>
      </c>
      <c r="C7073" t="s">
        <v>17683</v>
      </c>
      <c r="F7073" t="str">
        <f>IF(D7073=E7073,"","変更")</f>
        <v/>
      </c>
    </row>
    <row r="7074" spans="1:6" x14ac:dyDescent="0.45">
      <c r="A7074" t="s">
        <v>17685</v>
      </c>
      <c r="B7074" t="s">
        <v>17686</v>
      </c>
      <c r="C7074" t="s">
        <v>17687</v>
      </c>
      <c r="D7074" s="4" t="s">
        <v>26284</v>
      </c>
      <c r="E7074" s="4" t="s">
        <v>26284</v>
      </c>
      <c r="F7074" t="str">
        <f>IF(D7074=E7074,"","変更")</f>
        <v/>
      </c>
    </row>
    <row r="7075" spans="1:6" x14ac:dyDescent="0.45">
      <c r="A7075" t="s">
        <v>17688</v>
      </c>
      <c r="B7075" t="s">
        <v>17686</v>
      </c>
      <c r="C7075" t="s">
        <v>17689</v>
      </c>
      <c r="D7075" s="4" t="s">
        <v>26284</v>
      </c>
      <c r="E7075" s="4" t="s">
        <v>26284</v>
      </c>
      <c r="F7075" t="str">
        <f>IF(D7075=E7075,"","変更")</f>
        <v/>
      </c>
    </row>
    <row r="7076" spans="1:6" x14ac:dyDescent="0.45">
      <c r="A7076" t="s">
        <v>17690</v>
      </c>
      <c r="B7076" t="s">
        <v>17686</v>
      </c>
      <c r="C7076" t="s">
        <v>17691</v>
      </c>
      <c r="F7076" t="str">
        <f>IF(D7076=E7076,"","変更")</f>
        <v/>
      </c>
    </row>
    <row r="7077" spans="1:6" x14ac:dyDescent="0.45">
      <c r="A7077" t="s">
        <v>17692</v>
      </c>
      <c r="B7077" t="s">
        <v>17686</v>
      </c>
      <c r="C7077" t="s">
        <v>17687</v>
      </c>
      <c r="D7077" s="4" t="s">
        <v>26284</v>
      </c>
      <c r="E7077" s="4" t="s">
        <v>26284</v>
      </c>
      <c r="F7077" t="str">
        <f>IF(D7077=E7077,"","変更")</f>
        <v/>
      </c>
    </row>
    <row r="7078" spans="1:6" x14ac:dyDescent="0.45">
      <c r="A7078" t="s">
        <v>17693</v>
      </c>
      <c r="B7078" t="s">
        <v>17686</v>
      </c>
      <c r="C7078" t="s">
        <v>17689</v>
      </c>
      <c r="D7078" s="4" t="s">
        <v>26284</v>
      </c>
      <c r="E7078" s="4" t="s">
        <v>26284</v>
      </c>
      <c r="F7078" t="str">
        <f>IF(D7078=E7078,"","変更")</f>
        <v/>
      </c>
    </row>
    <row r="7079" spans="1:6" x14ac:dyDescent="0.45">
      <c r="A7079" t="s">
        <v>17694</v>
      </c>
      <c r="B7079" t="s">
        <v>17686</v>
      </c>
      <c r="C7079" t="s">
        <v>17691</v>
      </c>
      <c r="F7079" t="str">
        <f>IF(D7079=E7079,"","変更")</f>
        <v/>
      </c>
    </row>
    <row r="7080" spans="1:6" x14ac:dyDescent="0.45">
      <c r="A7080" t="s">
        <v>17695</v>
      </c>
      <c r="B7080" t="s">
        <v>17686</v>
      </c>
      <c r="C7080" t="s">
        <v>17687</v>
      </c>
      <c r="D7080" s="4" t="s">
        <v>26284</v>
      </c>
      <c r="E7080" s="4" t="s">
        <v>26284</v>
      </c>
      <c r="F7080" t="str">
        <f>IF(D7080=E7080,"","変更")</f>
        <v/>
      </c>
    </row>
    <row r="7081" spans="1:6" x14ac:dyDescent="0.45">
      <c r="A7081" t="s">
        <v>17696</v>
      </c>
      <c r="B7081" t="s">
        <v>17697</v>
      </c>
      <c r="C7081" t="s">
        <v>17698</v>
      </c>
      <c r="F7081" t="str">
        <f>IF(D7081=E7081,"","変更")</f>
        <v/>
      </c>
    </row>
    <row r="7082" spans="1:6" x14ac:dyDescent="0.45">
      <c r="A7082" t="s">
        <v>17699</v>
      </c>
      <c r="B7082" t="s">
        <v>17697</v>
      </c>
      <c r="C7082" t="s">
        <v>17700</v>
      </c>
      <c r="D7082" s="4">
        <v>1</v>
      </c>
      <c r="E7082" s="4">
        <v>1</v>
      </c>
      <c r="F7082" t="str">
        <f>IF(D7082=E7082,"","変更")</f>
        <v/>
      </c>
    </row>
    <row r="7083" spans="1:6" x14ac:dyDescent="0.45">
      <c r="A7083" t="s">
        <v>17701</v>
      </c>
      <c r="B7083" t="s">
        <v>17697</v>
      </c>
      <c r="C7083" t="s">
        <v>17700</v>
      </c>
      <c r="D7083" s="4">
        <v>1</v>
      </c>
      <c r="E7083" s="4">
        <v>1</v>
      </c>
      <c r="F7083" t="str">
        <f>IF(D7083=E7083,"","変更")</f>
        <v/>
      </c>
    </row>
    <row r="7084" spans="1:6" x14ac:dyDescent="0.45">
      <c r="A7084" t="s">
        <v>8532</v>
      </c>
      <c r="B7084" t="s">
        <v>8533</v>
      </c>
      <c r="C7084" t="s">
        <v>8534</v>
      </c>
      <c r="F7084" t="str">
        <f>IF(D7084=E7084,"","変更")</f>
        <v/>
      </c>
    </row>
    <row r="7085" spans="1:6" x14ac:dyDescent="0.45">
      <c r="A7085" t="s">
        <v>8535</v>
      </c>
      <c r="B7085" t="s">
        <v>8533</v>
      </c>
      <c r="C7085" t="s">
        <v>8536</v>
      </c>
      <c r="D7085" s="4">
        <v>3</v>
      </c>
      <c r="E7085" s="4">
        <v>3</v>
      </c>
      <c r="F7085" t="str">
        <f>IF(D7085=E7085,"","変更")</f>
        <v/>
      </c>
    </row>
    <row r="7086" spans="1:6" x14ac:dyDescent="0.45">
      <c r="A7086" t="s">
        <v>8537</v>
      </c>
      <c r="B7086" t="s">
        <v>8533</v>
      </c>
      <c r="C7086" t="s">
        <v>8538</v>
      </c>
      <c r="F7086" t="str">
        <f>IF(D7086=E7086,"","変更")</f>
        <v/>
      </c>
    </row>
    <row r="7087" spans="1:6" x14ac:dyDescent="0.45">
      <c r="A7087" t="s">
        <v>8539</v>
      </c>
      <c r="B7087" t="s">
        <v>8533</v>
      </c>
      <c r="C7087" t="s">
        <v>8540</v>
      </c>
      <c r="D7087" s="4">
        <v>3</v>
      </c>
      <c r="E7087" s="4">
        <v>3</v>
      </c>
      <c r="F7087" t="str">
        <f>IF(D7087=E7087,"","変更")</f>
        <v/>
      </c>
    </row>
    <row r="7088" spans="1:6" x14ac:dyDescent="0.45">
      <c r="A7088" t="s">
        <v>8541</v>
      </c>
      <c r="B7088" t="s">
        <v>8533</v>
      </c>
      <c r="C7088" t="s">
        <v>8542</v>
      </c>
      <c r="D7088" s="4">
        <v>3</v>
      </c>
      <c r="E7088" s="4">
        <v>3</v>
      </c>
      <c r="F7088" t="str">
        <f>IF(D7088=E7088,"","変更")</f>
        <v/>
      </c>
    </row>
    <row r="7089" spans="1:6" x14ac:dyDescent="0.45">
      <c r="A7089" t="s">
        <v>8543</v>
      </c>
      <c r="B7089" t="s">
        <v>8533</v>
      </c>
      <c r="C7089" t="s">
        <v>8544</v>
      </c>
      <c r="F7089" t="str">
        <f>IF(D7089=E7089,"","変更")</f>
        <v/>
      </c>
    </row>
    <row r="7090" spans="1:6" x14ac:dyDescent="0.45">
      <c r="A7090" t="s">
        <v>8545</v>
      </c>
      <c r="B7090" t="s">
        <v>8533</v>
      </c>
      <c r="C7090" t="s">
        <v>8546</v>
      </c>
      <c r="D7090" s="4">
        <v>3</v>
      </c>
      <c r="E7090" s="4">
        <v>3</v>
      </c>
      <c r="F7090" t="str">
        <f>IF(D7090=E7090,"","変更")</f>
        <v/>
      </c>
    </row>
    <row r="7091" spans="1:6" x14ac:dyDescent="0.45">
      <c r="A7091" t="s">
        <v>17702</v>
      </c>
      <c r="B7091" t="s">
        <v>8533</v>
      </c>
      <c r="C7091" t="s">
        <v>17703</v>
      </c>
      <c r="F7091" t="str">
        <f>IF(D7091=E7091,"","変更")</f>
        <v/>
      </c>
    </row>
    <row r="7092" spans="1:6" x14ac:dyDescent="0.45">
      <c r="A7092" t="s">
        <v>17704</v>
      </c>
      <c r="B7092" t="s">
        <v>8533</v>
      </c>
      <c r="C7092" t="s">
        <v>17705</v>
      </c>
      <c r="D7092" s="4">
        <v>3</v>
      </c>
      <c r="E7092" s="4">
        <v>3</v>
      </c>
      <c r="F7092" t="str">
        <f>IF(D7092=E7092,"","変更")</f>
        <v/>
      </c>
    </row>
    <row r="7093" spans="1:6" x14ac:dyDescent="0.45">
      <c r="A7093" t="s">
        <v>17706</v>
      </c>
      <c r="B7093" t="s">
        <v>8533</v>
      </c>
      <c r="C7093" t="s">
        <v>17707</v>
      </c>
      <c r="F7093" t="str">
        <f>IF(D7093=E7093,"","変更")</f>
        <v/>
      </c>
    </row>
    <row r="7094" spans="1:6" x14ac:dyDescent="0.45">
      <c r="A7094" t="s">
        <v>17708</v>
      </c>
      <c r="B7094" t="s">
        <v>8533</v>
      </c>
      <c r="C7094" t="s">
        <v>17709</v>
      </c>
      <c r="D7094" s="4">
        <v>3</v>
      </c>
      <c r="E7094" s="4">
        <v>3</v>
      </c>
      <c r="F7094" t="str">
        <f>IF(D7094=E7094,"","変更")</f>
        <v/>
      </c>
    </row>
    <row r="7095" spans="1:6" x14ac:dyDescent="0.45">
      <c r="A7095" t="s">
        <v>17710</v>
      </c>
      <c r="B7095" t="s">
        <v>8533</v>
      </c>
      <c r="C7095" t="s">
        <v>17711</v>
      </c>
      <c r="F7095" t="str">
        <f>IF(D7095=E7095,"","変更")</f>
        <v/>
      </c>
    </row>
    <row r="7096" spans="1:6" x14ac:dyDescent="0.45">
      <c r="A7096" t="s">
        <v>17712</v>
      </c>
      <c r="B7096" t="s">
        <v>8533</v>
      </c>
      <c r="C7096" t="s">
        <v>17713</v>
      </c>
      <c r="D7096" s="4">
        <v>3</v>
      </c>
      <c r="E7096" s="4">
        <v>3</v>
      </c>
      <c r="F7096" t="str">
        <f>IF(D7096=E7096,"","変更")</f>
        <v/>
      </c>
    </row>
    <row r="7097" spans="1:6" x14ac:dyDescent="0.45">
      <c r="A7097" t="s">
        <v>17714</v>
      </c>
      <c r="B7097" t="s">
        <v>8533</v>
      </c>
      <c r="C7097" t="s">
        <v>17715</v>
      </c>
      <c r="F7097" t="str">
        <f>IF(D7097=E7097,"","変更")</f>
        <v/>
      </c>
    </row>
    <row r="7098" spans="1:6" x14ac:dyDescent="0.45">
      <c r="A7098" t="s">
        <v>8547</v>
      </c>
      <c r="B7098" t="s">
        <v>8548</v>
      </c>
      <c r="C7098" t="s">
        <v>8548</v>
      </c>
      <c r="F7098" t="str">
        <f>IF(D7098=E7098,"","変更")</f>
        <v/>
      </c>
    </row>
    <row r="7099" spans="1:6" x14ac:dyDescent="0.45">
      <c r="A7099" t="s">
        <v>8549</v>
      </c>
      <c r="B7099" t="s">
        <v>8550</v>
      </c>
      <c r="C7099" t="s">
        <v>8550</v>
      </c>
      <c r="F7099" t="str">
        <f>IF(D7099=E7099,"","変更")</f>
        <v/>
      </c>
    </row>
    <row r="7100" spans="1:6" x14ac:dyDescent="0.45">
      <c r="A7100" t="s">
        <v>25643</v>
      </c>
      <c r="B7100" t="s">
        <v>8548</v>
      </c>
      <c r="C7100" t="s">
        <v>25644</v>
      </c>
      <c r="F7100" t="str">
        <f>IF(D7100=E7100,"","変更")</f>
        <v/>
      </c>
    </row>
    <row r="7101" spans="1:6" x14ac:dyDescent="0.45">
      <c r="A7101" t="s">
        <v>25645</v>
      </c>
      <c r="B7101" t="s">
        <v>8548</v>
      </c>
      <c r="C7101" t="s">
        <v>25644</v>
      </c>
      <c r="F7101" t="str">
        <f>IF(D7101=E7101,"","変更")</f>
        <v/>
      </c>
    </row>
    <row r="7102" spans="1:6" x14ac:dyDescent="0.45">
      <c r="A7102" t="s">
        <v>25646</v>
      </c>
      <c r="B7102" t="s">
        <v>8548</v>
      </c>
      <c r="C7102" t="s">
        <v>25647</v>
      </c>
      <c r="F7102" t="str">
        <f>IF(D7102=E7102,"","変更")</f>
        <v/>
      </c>
    </row>
    <row r="7103" spans="1:6" x14ac:dyDescent="0.45">
      <c r="A7103" t="s">
        <v>25648</v>
      </c>
      <c r="B7103" t="s">
        <v>8548</v>
      </c>
      <c r="C7103" t="s">
        <v>25647</v>
      </c>
      <c r="F7103" t="str">
        <f>IF(D7103=E7103,"","変更")</f>
        <v/>
      </c>
    </row>
    <row r="7104" spans="1:6" x14ac:dyDescent="0.45">
      <c r="A7104" t="s">
        <v>8551</v>
      </c>
      <c r="B7104" t="s">
        <v>8552</v>
      </c>
      <c r="C7104" t="s">
        <v>8553</v>
      </c>
      <c r="E7104" s="4" t="s">
        <v>26283</v>
      </c>
      <c r="F7104" t="str">
        <f>IF(D7104=E7104,"","変更")</f>
        <v/>
      </c>
    </row>
    <row r="7105" spans="1:6" x14ac:dyDescent="0.45">
      <c r="A7105" t="s">
        <v>26356</v>
      </c>
      <c r="B7105" t="s">
        <v>8552</v>
      </c>
      <c r="C7105" t="s">
        <v>26291</v>
      </c>
      <c r="D7105" s="4" t="s">
        <v>26289</v>
      </c>
      <c r="E7105" s="4" t="s">
        <v>26289</v>
      </c>
    </row>
    <row r="7106" spans="1:6" x14ac:dyDescent="0.45">
      <c r="A7106" t="s">
        <v>8554</v>
      </c>
      <c r="B7106" t="s">
        <v>8552</v>
      </c>
      <c r="C7106" t="s">
        <v>8555</v>
      </c>
      <c r="F7106" t="str">
        <f>IF(D7106=E7106,"","変更")</f>
        <v/>
      </c>
    </row>
    <row r="7107" spans="1:6" x14ac:dyDescent="0.45">
      <c r="A7107" t="s">
        <v>8556</v>
      </c>
      <c r="B7107" t="s">
        <v>8552</v>
      </c>
      <c r="C7107" t="s">
        <v>8557</v>
      </c>
      <c r="E7107" s="4" t="s">
        <v>26283</v>
      </c>
      <c r="F7107" t="str">
        <f>IF(D7107=E7107,"","変更")</f>
        <v/>
      </c>
    </row>
    <row r="7108" spans="1:6" x14ac:dyDescent="0.45">
      <c r="A7108" t="s">
        <v>26357</v>
      </c>
      <c r="B7108" t="s">
        <v>8552</v>
      </c>
      <c r="C7108" t="s">
        <v>26292</v>
      </c>
      <c r="D7108" s="4" t="s">
        <v>26289</v>
      </c>
      <c r="E7108" s="4" t="s">
        <v>26289</v>
      </c>
    </row>
    <row r="7109" spans="1:6" x14ac:dyDescent="0.45">
      <c r="A7109" t="s">
        <v>8558</v>
      </c>
      <c r="B7109" t="s">
        <v>8552</v>
      </c>
      <c r="C7109" t="s">
        <v>8559</v>
      </c>
      <c r="F7109" t="str">
        <f>IF(D7109=E7109,"","変更")</f>
        <v/>
      </c>
    </row>
    <row r="7110" spans="1:6" x14ac:dyDescent="0.45">
      <c r="A7110" t="s">
        <v>25649</v>
      </c>
      <c r="B7110" t="s">
        <v>8552</v>
      </c>
      <c r="C7110" t="s">
        <v>25650</v>
      </c>
      <c r="F7110" t="str">
        <f>IF(D7110=E7110,"","変更")</f>
        <v/>
      </c>
    </row>
    <row r="7111" spans="1:6" x14ac:dyDescent="0.45">
      <c r="A7111" t="s">
        <v>25651</v>
      </c>
      <c r="B7111" t="s">
        <v>8552</v>
      </c>
      <c r="C7111" t="s">
        <v>25652</v>
      </c>
      <c r="F7111" t="str">
        <f>IF(D7111=E7111,"","変更")</f>
        <v/>
      </c>
    </row>
    <row r="7112" spans="1:6" x14ac:dyDescent="0.45">
      <c r="A7112" t="s">
        <v>25653</v>
      </c>
      <c r="B7112" t="s">
        <v>8552</v>
      </c>
      <c r="C7112" t="s">
        <v>8552</v>
      </c>
      <c r="F7112" t="str">
        <f>IF(D7112=E7112,"","変更")</f>
        <v/>
      </c>
    </row>
    <row r="7113" spans="1:6" x14ac:dyDescent="0.45">
      <c r="A7113" t="s">
        <v>25654</v>
      </c>
      <c r="B7113" t="s">
        <v>8552</v>
      </c>
      <c r="C7113" t="s">
        <v>8552</v>
      </c>
      <c r="F7113" t="str">
        <f>IF(D7113=E7113,"","変更")</f>
        <v/>
      </c>
    </row>
    <row r="7114" spans="1:6" x14ac:dyDescent="0.45">
      <c r="A7114" t="s">
        <v>25655</v>
      </c>
      <c r="B7114" t="s">
        <v>8552</v>
      </c>
      <c r="C7114" t="s">
        <v>8552</v>
      </c>
      <c r="F7114" t="str">
        <f>IF(D7114=E7114,"","変更")</f>
        <v/>
      </c>
    </row>
    <row r="7115" spans="1:6" x14ac:dyDescent="0.45">
      <c r="A7115" t="s">
        <v>25656</v>
      </c>
      <c r="B7115" t="s">
        <v>8552</v>
      </c>
      <c r="C7115" t="s">
        <v>25657</v>
      </c>
      <c r="F7115" t="str">
        <f>IF(D7115=E7115,"","変更")</f>
        <v/>
      </c>
    </row>
    <row r="7116" spans="1:6" x14ac:dyDescent="0.45">
      <c r="A7116" t="s">
        <v>25658</v>
      </c>
      <c r="B7116" t="s">
        <v>8552</v>
      </c>
      <c r="C7116" t="s">
        <v>25659</v>
      </c>
      <c r="F7116" t="str">
        <f>IF(D7116=E7116,"","変更")</f>
        <v/>
      </c>
    </row>
    <row r="7117" spans="1:6" x14ac:dyDescent="0.45">
      <c r="A7117" t="s">
        <v>25660</v>
      </c>
      <c r="B7117" t="s">
        <v>6951</v>
      </c>
      <c r="C7117" t="s">
        <v>25661</v>
      </c>
      <c r="F7117" t="str">
        <f>IF(D7117=E7117,"","変更")</f>
        <v/>
      </c>
    </row>
    <row r="7118" spans="1:6" x14ac:dyDescent="0.45">
      <c r="A7118" t="s">
        <v>25662</v>
      </c>
      <c r="B7118" t="s">
        <v>6951</v>
      </c>
      <c r="C7118" t="s">
        <v>25661</v>
      </c>
      <c r="F7118" t="str">
        <f>IF(D7118=E7118,"","変更")</f>
        <v/>
      </c>
    </row>
    <row r="7119" spans="1:6" x14ac:dyDescent="0.45">
      <c r="A7119" t="s">
        <v>8560</v>
      </c>
      <c r="B7119" t="s">
        <v>8561</v>
      </c>
      <c r="C7119" t="s">
        <v>8562</v>
      </c>
      <c r="F7119" t="str">
        <f>IF(D7119=E7119,"","変更")</f>
        <v/>
      </c>
    </row>
    <row r="7120" spans="1:6" x14ac:dyDescent="0.45">
      <c r="A7120" t="s">
        <v>8563</v>
      </c>
      <c r="B7120" t="s">
        <v>8561</v>
      </c>
      <c r="C7120" t="s">
        <v>8564</v>
      </c>
      <c r="D7120" s="4">
        <v>3</v>
      </c>
      <c r="E7120" s="4">
        <v>3</v>
      </c>
      <c r="F7120" t="str">
        <f>IF(D7120=E7120,"","変更")</f>
        <v/>
      </c>
    </row>
    <row r="7121" spans="1:6" x14ac:dyDescent="0.45">
      <c r="A7121" t="s">
        <v>8565</v>
      </c>
      <c r="B7121" t="s">
        <v>8561</v>
      </c>
      <c r="C7121" t="s">
        <v>8566</v>
      </c>
      <c r="F7121" t="str">
        <f>IF(D7121=E7121,"","変更")</f>
        <v/>
      </c>
    </row>
    <row r="7122" spans="1:6" x14ac:dyDescent="0.45">
      <c r="A7122" t="s">
        <v>8567</v>
      </c>
      <c r="B7122" t="s">
        <v>8561</v>
      </c>
      <c r="C7122" t="s">
        <v>8568</v>
      </c>
      <c r="F7122" t="str">
        <f>IF(D7122=E7122,"","変更")</f>
        <v/>
      </c>
    </row>
    <row r="7123" spans="1:6" x14ac:dyDescent="0.45">
      <c r="A7123" t="s">
        <v>8569</v>
      </c>
      <c r="B7123" t="s">
        <v>8561</v>
      </c>
      <c r="C7123" t="s">
        <v>8570</v>
      </c>
      <c r="D7123" s="4">
        <v>3</v>
      </c>
      <c r="E7123" s="4">
        <v>3</v>
      </c>
      <c r="F7123" t="str">
        <f>IF(D7123=E7123,"","変更")</f>
        <v/>
      </c>
    </row>
    <row r="7124" spans="1:6" x14ac:dyDescent="0.45">
      <c r="A7124" t="s">
        <v>8571</v>
      </c>
      <c r="B7124" t="s">
        <v>8561</v>
      </c>
      <c r="C7124" t="s">
        <v>8572</v>
      </c>
      <c r="D7124" s="4">
        <v>3</v>
      </c>
      <c r="E7124" s="4">
        <v>3</v>
      </c>
      <c r="F7124" t="str">
        <f>IF(D7124=E7124,"","変更")</f>
        <v/>
      </c>
    </row>
    <row r="7125" spans="1:6" x14ac:dyDescent="0.45">
      <c r="A7125" t="s">
        <v>8573</v>
      </c>
      <c r="B7125" t="s">
        <v>8561</v>
      </c>
      <c r="C7125" t="s">
        <v>8574</v>
      </c>
      <c r="F7125" t="str">
        <f>IF(D7125=E7125,"","変更")</f>
        <v/>
      </c>
    </row>
    <row r="7126" spans="1:6" x14ac:dyDescent="0.45">
      <c r="A7126" t="s">
        <v>8575</v>
      </c>
      <c r="B7126" t="s">
        <v>8561</v>
      </c>
      <c r="C7126" t="s">
        <v>8576</v>
      </c>
      <c r="F7126" t="str">
        <f>IF(D7126=E7126,"","変更")</f>
        <v/>
      </c>
    </row>
    <row r="7127" spans="1:6" x14ac:dyDescent="0.45">
      <c r="A7127" t="s">
        <v>8577</v>
      </c>
      <c r="B7127" t="s">
        <v>8561</v>
      </c>
      <c r="C7127" t="s">
        <v>8578</v>
      </c>
      <c r="D7127" s="4">
        <v>3</v>
      </c>
      <c r="E7127" s="4">
        <v>3</v>
      </c>
      <c r="F7127" t="str">
        <f>IF(D7127=E7127,"","変更")</f>
        <v/>
      </c>
    </row>
    <row r="7128" spans="1:6" x14ac:dyDescent="0.45">
      <c r="A7128" t="s">
        <v>17716</v>
      </c>
      <c r="B7128" t="s">
        <v>8561</v>
      </c>
      <c r="C7128" t="s">
        <v>17717</v>
      </c>
      <c r="F7128" t="str">
        <f>IF(D7128=E7128,"","変更")</f>
        <v/>
      </c>
    </row>
    <row r="7129" spans="1:6" x14ac:dyDescent="0.45">
      <c r="A7129" t="s">
        <v>17718</v>
      </c>
      <c r="B7129" t="s">
        <v>8561</v>
      </c>
      <c r="C7129" t="s">
        <v>17719</v>
      </c>
      <c r="D7129" s="4">
        <v>3</v>
      </c>
      <c r="E7129" s="4">
        <v>3</v>
      </c>
      <c r="F7129" t="str">
        <f>IF(D7129=E7129,"","変更")</f>
        <v/>
      </c>
    </row>
    <row r="7130" spans="1:6" x14ac:dyDescent="0.45">
      <c r="A7130" t="s">
        <v>17720</v>
      </c>
      <c r="B7130" t="s">
        <v>8561</v>
      </c>
      <c r="C7130" t="s">
        <v>17721</v>
      </c>
      <c r="F7130" t="str">
        <f>IF(D7130=E7130,"","変更")</f>
        <v/>
      </c>
    </row>
    <row r="7131" spans="1:6" x14ac:dyDescent="0.45">
      <c r="A7131" t="s">
        <v>17722</v>
      </c>
      <c r="B7131" t="s">
        <v>8561</v>
      </c>
      <c r="C7131" t="s">
        <v>17723</v>
      </c>
      <c r="D7131" s="4">
        <v>3</v>
      </c>
      <c r="E7131" s="4">
        <v>3</v>
      </c>
      <c r="F7131" t="str">
        <f>IF(D7131=E7131,"","変更")</f>
        <v/>
      </c>
    </row>
    <row r="7132" spans="1:6" x14ac:dyDescent="0.45">
      <c r="A7132" t="s">
        <v>17724</v>
      </c>
      <c r="B7132" t="s">
        <v>8561</v>
      </c>
      <c r="C7132" t="s">
        <v>17721</v>
      </c>
      <c r="F7132" t="str">
        <f>IF(D7132=E7132,"","変更")</f>
        <v/>
      </c>
    </row>
    <row r="7133" spans="1:6" x14ac:dyDescent="0.45">
      <c r="A7133" t="s">
        <v>17725</v>
      </c>
      <c r="B7133" t="s">
        <v>8561</v>
      </c>
      <c r="C7133" t="s">
        <v>17726</v>
      </c>
      <c r="D7133" s="4">
        <v>3</v>
      </c>
      <c r="E7133" s="4">
        <v>3</v>
      </c>
      <c r="F7133" t="str">
        <f>IF(D7133=E7133,"","変更")</f>
        <v/>
      </c>
    </row>
    <row r="7134" spans="1:6" x14ac:dyDescent="0.45">
      <c r="A7134" t="s">
        <v>17727</v>
      </c>
      <c r="B7134" t="s">
        <v>17728</v>
      </c>
      <c r="C7134" t="s">
        <v>17729</v>
      </c>
      <c r="F7134" t="str">
        <f>IF(D7134=E7134,"","変更")</f>
        <v/>
      </c>
    </row>
    <row r="7135" spans="1:6" x14ac:dyDescent="0.45">
      <c r="A7135" t="s">
        <v>17730</v>
      </c>
      <c r="B7135" t="s">
        <v>17731</v>
      </c>
      <c r="C7135" t="s">
        <v>17732</v>
      </c>
      <c r="D7135" s="4">
        <v>1</v>
      </c>
      <c r="E7135" s="4">
        <v>1</v>
      </c>
      <c r="F7135" t="str">
        <f>IF(D7135=E7135,"","変更")</f>
        <v/>
      </c>
    </row>
    <row r="7136" spans="1:6" x14ac:dyDescent="0.45">
      <c r="A7136" t="s">
        <v>17733</v>
      </c>
      <c r="B7136" t="s">
        <v>17734</v>
      </c>
      <c r="C7136" t="s">
        <v>17735</v>
      </c>
      <c r="D7136" s="4">
        <v>1</v>
      </c>
      <c r="E7136" s="4">
        <v>1</v>
      </c>
      <c r="F7136" t="str">
        <f>IF(D7136=E7136,"","変更")</f>
        <v/>
      </c>
    </row>
    <row r="7137" spans="1:6" x14ac:dyDescent="0.45">
      <c r="A7137" t="s">
        <v>17736</v>
      </c>
      <c r="B7137" t="s">
        <v>17734</v>
      </c>
      <c r="C7137" t="s">
        <v>17737</v>
      </c>
      <c r="D7137" s="4">
        <v>1</v>
      </c>
      <c r="E7137" s="4">
        <v>1</v>
      </c>
      <c r="F7137" t="str">
        <f>IF(D7137=E7137,"","変更")</f>
        <v/>
      </c>
    </row>
    <row r="7138" spans="1:6" x14ac:dyDescent="0.45">
      <c r="A7138" t="s">
        <v>17738</v>
      </c>
      <c r="B7138" t="s">
        <v>17734</v>
      </c>
      <c r="C7138" t="s">
        <v>17739</v>
      </c>
      <c r="D7138" s="4">
        <v>1</v>
      </c>
      <c r="E7138" s="4">
        <v>1</v>
      </c>
      <c r="F7138" t="str">
        <f>IF(D7138=E7138,"","変更")</f>
        <v/>
      </c>
    </row>
    <row r="7139" spans="1:6" x14ac:dyDescent="0.45">
      <c r="A7139" t="s">
        <v>17740</v>
      </c>
      <c r="B7139" t="s">
        <v>17734</v>
      </c>
      <c r="C7139" t="s">
        <v>17741</v>
      </c>
      <c r="D7139" s="4">
        <v>1</v>
      </c>
      <c r="E7139" s="4">
        <v>1</v>
      </c>
      <c r="F7139" t="str">
        <f>IF(D7139=E7139,"","変更")</f>
        <v/>
      </c>
    </row>
    <row r="7140" spans="1:6" x14ac:dyDescent="0.45">
      <c r="A7140" t="s">
        <v>17742</v>
      </c>
      <c r="B7140" t="s">
        <v>17743</v>
      </c>
      <c r="C7140" t="s">
        <v>17744</v>
      </c>
      <c r="F7140" t="str">
        <f>IF(D7140=E7140,"","変更")</f>
        <v/>
      </c>
    </row>
    <row r="7141" spans="1:6" x14ac:dyDescent="0.45">
      <c r="A7141" t="s">
        <v>17745</v>
      </c>
      <c r="B7141" t="s">
        <v>17743</v>
      </c>
      <c r="C7141" t="s">
        <v>17746</v>
      </c>
      <c r="D7141" s="4">
        <v>3</v>
      </c>
      <c r="E7141" s="4">
        <v>3</v>
      </c>
      <c r="F7141" t="str">
        <f>IF(D7141=E7141,"","変更")</f>
        <v/>
      </c>
    </row>
    <row r="7142" spans="1:6" x14ac:dyDescent="0.45">
      <c r="A7142" t="s">
        <v>25663</v>
      </c>
      <c r="B7142" t="s">
        <v>17743</v>
      </c>
      <c r="C7142" t="s">
        <v>17743</v>
      </c>
      <c r="F7142" t="str">
        <f>IF(D7142=E7142,"","変更")</f>
        <v/>
      </c>
    </row>
    <row r="7143" spans="1:6" x14ac:dyDescent="0.45">
      <c r="A7143" t="s">
        <v>25664</v>
      </c>
      <c r="B7143" t="s">
        <v>17743</v>
      </c>
      <c r="C7143" t="s">
        <v>25665</v>
      </c>
      <c r="F7143" t="str">
        <f>IF(D7143=E7143,"","変更")</f>
        <v/>
      </c>
    </row>
    <row r="7144" spans="1:6" x14ac:dyDescent="0.45">
      <c r="A7144" t="s">
        <v>8579</v>
      </c>
      <c r="B7144" t="s">
        <v>8580</v>
      </c>
      <c r="C7144" t="s">
        <v>8581</v>
      </c>
      <c r="D7144" s="4">
        <v>3</v>
      </c>
      <c r="E7144" s="4">
        <v>3</v>
      </c>
      <c r="F7144" t="str">
        <f>IF(D7144=E7144,"","変更")</f>
        <v/>
      </c>
    </row>
    <row r="7145" spans="1:6" x14ac:dyDescent="0.45">
      <c r="A7145" t="s">
        <v>8582</v>
      </c>
      <c r="B7145" t="s">
        <v>8580</v>
      </c>
      <c r="C7145" t="s">
        <v>8583</v>
      </c>
      <c r="F7145" t="str">
        <f>IF(D7145=E7145,"","変更")</f>
        <v/>
      </c>
    </row>
    <row r="7146" spans="1:6" x14ac:dyDescent="0.45">
      <c r="A7146" t="s">
        <v>8584</v>
      </c>
      <c r="B7146" t="s">
        <v>8580</v>
      </c>
      <c r="C7146" t="s">
        <v>8585</v>
      </c>
      <c r="F7146" t="str">
        <f>IF(D7146=E7146,"","変更")</f>
        <v/>
      </c>
    </row>
    <row r="7147" spans="1:6" x14ac:dyDescent="0.45">
      <c r="A7147" t="s">
        <v>8586</v>
      </c>
      <c r="B7147" t="s">
        <v>8580</v>
      </c>
      <c r="C7147" t="s">
        <v>8587</v>
      </c>
      <c r="F7147" t="str">
        <f>IF(D7147=E7147,"","変更")</f>
        <v/>
      </c>
    </row>
    <row r="7148" spans="1:6" x14ac:dyDescent="0.45">
      <c r="A7148" t="s">
        <v>8588</v>
      </c>
      <c r="B7148" t="s">
        <v>8580</v>
      </c>
      <c r="C7148" t="s">
        <v>8585</v>
      </c>
      <c r="F7148" t="str">
        <f>IF(D7148=E7148,"","変更")</f>
        <v/>
      </c>
    </row>
    <row r="7149" spans="1:6" x14ac:dyDescent="0.45">
      <c r="A7149" t="s">
        <v>8589</v>
      </c>
      <c r="B7149" t="s">
        <v>8580</v>
      </c>
      <c r="C7149" t="s">
        <v>8585</v>
      </c>
      <c r="F7149" t="str">
        <f>IF(D7149=E7149,"","変更")</f>
        <v/>
      </c>
    </row>
    <row r="7150" spans="1:6" x14ac:dyDescent="0.45">
      <c r="A7150" t="s">
        <v>8590</v>
      </c>
      <c r="B7150" t="s">
        <v>8580</v>
      </c>
      <c r="C7150" t="s">
        <v>8591</v>
      </c>
      <c r="F7150" t="str">
        <f>IF(D7150=E7150,"","変更")</f>
        <v/>
      </c>
    </row>
    <row r="7151" spans="1:6" x14ac:dyDescent="0.45">
      <c r="A7151" t="s">
        <v>8592</v>
      </c>
      <c r="B7151" t="s">
        <v>8580</v>
      </c>
      <c r="C7151" t="s">
        <v>8585</v>
      </c>
      <c r="F7151" t="str">
        <f>IF(D7151=E7151,"","変更")</f>
        <v/>
      </c>
    </row>
    <row r="7152" spans="1:6" x14ac:dyDescent="0.45">
      <c r="A7152" t="s">
        <v>17747</v>
      </c>
      <c r="B7152" t="s">
        <v>17748</v>
      </c>
      <c r="C7152" t="s">
        <v>17749</v>
      </c>
      <c r="D7152" s="4" t="s">
        <v>26284</v>
      </c>
      <c r="E7152" s="4" t="s">
        <v>26284</v>
      </c>
      <c r="F7152" t="str">
        <f>IF(D7152=E7152,"","変更")</f>
        <v/>
      </c>
    </row>
    <row r="7153" spans="1:6" x14ac:dyDescent="0.45">
      <c r="A7153" t="s">
        <v>17750</v>
      </c>
      <c r="B7153" t="s">
        <v>17748</v>
      </c>
      <c r="C7153" t="s">
        <v>17751</v>
      </c>
      <c r="D7153" s="4" t="s">
        <v>26284</v>
      </c>
      <c r="E7153" s="4" t="s">
        <v>26284</v>
      </c>
      <c r="F7153" t="str">
        <f>IF(D7153=E7153,"","変更")</f>
        <v/>
      </c>
    </row>
    <row r="7154" spans="1:6" x14ac:dyDescent="0.45">
      <c r="A7154" t="s">
        <v>17752</v>
      </c>
      <c r="B7154" t="s">
        <v>17748</v>
      </c>
      <c r="C7154" t="s">
        <v>17753</v>
      </c>
      <c r="D7154" s="4" t="s">
        <v>26284</v>
      </c>
      <c r="E7154" s="4" t="s">
        <v>26284</v>
      </c>
      <c r="F7154" t="str">
        <f>IF(D7154=E7154,"","変更")</f>
        <v/>
      </c>
    </row>
    <row r="7155" spans="1:6" x14ac:dyDescent="0.45">
      <c r="A7155" t="s">
        <v>17754</v>
      </c>
      <c r="B7155" t="s">
        <v>17748</v>
      </c>
      <c r="C7155" t="s">
        <v>17755</v>
      </c>
      <c r="D7155" s="4" t="s">
        <v>26284</v>
      </c>
      <c r="E7155" s="4" t="s">
        <v>26284</v>
      </c>
      <c r="F7155" t="str">
        <f>IF(D7155=E7155,"","変更")</f>
        <v/>
      </c>
    </row>
    <row r="7156" spans="1:6" x14ac:dyDescent="0.45">
      <c r="A7156" t="s">
        <v>17756</v>
      </c>
      <c r="B7156" t="s">
        <v>17748</v>
      </c>
      <c r="C7156" t="s">
        <v>17757</v>
      </c>
      <c r="D7156" s="4" t="s">
        <v>26284</v>
      </c>
      <c r="E7156" s="4" t="s">
        <v>26284</v>
      </c>
      <c r="F7156" t="str">
        <f>IF(D7156=E7156,"","変更")</f>
        <v/>
      </c>
    </row>
    <row r="7157" spans="1:6" x14ac:dyDescent="0.45">
      <c r="A7157" t="s">
        <v>17758</v>
      </c>
      <c r="B7157" t="s">
        <v>17748</v>
      </c>
      <c r="C7157" t="s">
        <v>17759</v>
      </c>
      <c r="D7157" s="4" t="s">
        <v>26284</v>
      </c>
      <c r="E7157" s="4" t="s">
        <v>26284</v>
      </c>
      <c r="F7157" t="str">
        <f>IF(D7157=E7157,"","変更")</f>
        <v/>
      </c>
    </row>
    <row r="7158" spans="1:6" x14ac:dyDescent="0.45">
      <c r="A7158" t="s">
        <v>17760</v>
      </c>
      <c r="B7158" t="s">
        <v>17748</v>
      </c>
      <c r="C7158" t="s">
        <v>17761</v>
      </c>
      <c r="D7158" s="4" t="s">
        <v>26284</v>
      </c>
      <c r="E7158" s="4" t="s">
        <v>26284</v>
      </c>
      <c r="F7158" t="str">
        <f>IF(D7158=E7158,"","変更")</f>
        <v/>
      </c>
    </row>
    <row r="7159" spans="1:6" x14ac:dyDescent="0.45">
      <c r="A7159" t="s">
        <v>17762</v>
      </c>
      <c r="B7159" t="s">
        <v>17748</v>
      </c>
      <c r="C7159" t="s">
        <v>17763</v>
      </c>
      <c r="D7159" s="4">
        <v>3</v>
      </c>
      <c r="E7159" s="4">
        <v>3</v>
      </c>
      <c r="F7159" t="str">
        <f>IF(D7159=E7159,"","変更")</f>
        <v/>
      </c>
    </row>
    <row r="7160" spans="1:6" x14ac:dyDescent="0.45">
      <c r="A7160" t="s">
        <v>17764</v>
      </c>
      <c r="B7160" t="s">
        <v>17765</v>
      </c>
      <c r="C7160" t="s">
        <v>17766</v>
      </c>
      <c r="F7160" t="str">
        <f>IF(D7160=E7160,"","変更")</f>
        <v/>
      </c>
    </row>
    <row r="7161" spans="1:6" x14ac:dyDescent="0.45">
      <c r="A7161" t="s">
        <v>17767</v>
      </c>
      <c r="B7161" t="s">
        <v>17765</v>
      </c>
      <c r="C7161" t="s">
        <v>17766</v>
      </c>
      <c r="F7161" t="str">
        <f>IF(D7161=E7161,"","変更")</f>
        <v/>
      </c>
    </row>
    <row r="7162" spans="1:6" x14ac:dyDescent="0.45">
      <c r="A7162" t="s">
        <v>17768</v>
      </c>
      <c r="B7162" t="s">
        <v>17765</v>
      </c>
      <c r="C7162" t="s">
        <v>17766</v>
      </c>
      <c r="F7162" t="str">
        <f>IF(D7162=E7162,"","変更")</f>
        <v/>
      </c>
    </row>
    <row r="7163" spans="1:6" x14ac:dyDescent="0.45">
      <c r="A7163" t="s">
        <v>17769</v>
      </c>
      <c r="B7163" t="s">
        <v>17765</v>
      </c>
      <c r="C7163" t="s">
        <v>17766</v>
      </c>
      <c r="F7163" t="str">
        <f>IF(D7163=E7163,"","変更")</f>
        <v/>
      </c>
    </row>
    <row r="7164" spans="1:6" x14ac:dyDescent="0.45">
      <c r="A7164" t="s">
        <v>17770</v>
      </c>
      <c r="B7164" t="s">
        <v>17765</v>
      </c>
      <c r="C7164" t="s">
        <v>17766</v>
      </c>
      <c r="F7164" t="str">
        <f>IF(D7164=E7164,"","変更")</f>
        <v/>
      </c>
    </row>
    <row r="7165" spans="1:6" x14ac:dyDescent="0.45">
      <c r="A7165" t="s">
        <v>17771</v>
      </c>
      <c r="B7165" t="s">
        <v>17765</v>
      </c>
      <c r="C7165" t="s">
        <v>17772</v>
      </c>
      <c r="D7165" s="4" t="s">
        <v>26284</v>
      </c>
      <c r="E7165" s="4" t="s">
        <v>26284</v>
      </c>
      <c r="F7165" t="str">
        <f>IF(D7165=E7165,"","変更")</f>
        <v/>
      </c>
    </row>
    <row r="7166" spans="1:6" x14ac:dyDescent="0.45">
      <c r="A7166" t="s">
        <v>17773</v>
      </c>
      <c r="B7166" t="s">
        <v>17765</v>
      </c>
      <c r="C7166" t="s">
        <v>17774</v>
      </c>
      <c r="D7166" s="4" t="s">
        <v>26284</v>
      </c>
      <c r="E7166" s="4" t="s">
        <v>26284</v>
      </c>
      <c r="F7166" t="str">
        <f>IF(D7166=E7166,"","変更")</f>
        <v/>
      </c>
    </row>
    <row r="7167" spans="1:6" x14ac:dyDescent="0.45">
      <c r="A7167" t="s">
        <v>17775</v>
      </c>
      <c r="B7167" t="s">
        <v>17765</v>
      </c>
      <c r="C7167" t="s">
        <v>17776</v>
      </c>
      <c r="D7167" s="4" t="s">
        <v>26284</v>
      </c>
      <c r="E7167" s="4" t="s">
        <v>26284</v>
      </c>
      <c r="F7167" t="str">
        <f>IF(D7167=E7167,"","変更")</f>
        <v/>
      </c>
    </row>
    <row r="7168" spans="1:6" x14ac:dyDescent="0.45">
      <c r="A7168" t="s">
        <v>17777</v>
      </c>
      <c r="B7168" t="s">
        <v>17765</v>
      </c>
      <c r="C7168" t="s">
        <v>17778</v>
      </c>
      <c r="D7168" s="4" t="s">
        <v>26284</v>
      </c>
      <c r="E7168" s="4" t="s">
        <v>26284</v>
      </c>
      <c r="F7168" t="str">
        <f>IF(D7168=E7168,"","変更")</f>
        <v/>
      </c>
    </row>
    <row r="7169" spans="1:6" x14ac:dyDescent="0.45">
      <c r="A7169" t="s">
        <v>17779</v>
      </c>
      <c r="B7169" t="s">
        <v>17765</v>
      </c>
      <c r="C7169" t="s">
        <v>17780</v>
      </c>
      <c r="F7169" t="str">
        <f>IF(D7169=E7169,"","変更")</f>
        <v/>
      </c>
    </row>
    <row r="7170" spans="1:6" x14ac:dyDescent="0.45">
      <c r="A7170" t="s">
        <v>17781</v>
      </c>
      <c r="B7170" t="s">
        <v>17765</v>
      </c>
      <c r="C7170" t="s">
        <v>17782</v>
      </c>
      <c r="D7170" s="4" t="s">
        <v>26284</v>
      </c>
      <c r="E7170" s="4" t="s">
        <v>26284</v>
      </c>
      <c r="F7170" t="str">
        <f>IF(D7170=E7170,"","変更")</f>
        <v/>
      </c>
    </row>
    <row r="7171" spans="1:6" x14ac:dyDescent="0.45">
      <c r="A7171" t="s">
        <v>17783</v>
      </c>
      <c r="B7171" t="s">
        <v>17765</v>
      </c>
      <c r="C7171" t="s">
        <v>17784</v>
      </c>
      <c r="F7171" t="str">
        <f>IF(D7171=E7171,"","変更")</f>
        <v/>
      </c>
    </row>
    <row r="7172" spans="1:6" x14ac:dyDescent="0.45">
      <c r="A7172" t="s">
        <v>17785</v>
      </c>
      <c r="B7172" t="s">
        <v>17765</v>
      </c>
      <c r="C7172" t="s">
        <v>17786</v>
      </c>
      <c r="D7172" s="4" t="s">
        <v>26284</v>
      </c>
      <c r="E7172" s="4" t="s">
        <v>26284</v>
      </c>
      <c r="F7172" t="str">
        <f>IF(D7172=E7172,"","変更")</f>
        <v/>
      </c>
    </row>
    <row r="7173" spans="1:6" x14ac:dyDescent="0.45">
      <c r="A7173" t="s">
        <v>17787</v>
      </c>
      <c r="B7173" t="s">
        <v>17765</v>
      </c>
      <c r="C7173" t="s">
        <v>17788</v>
      </c>
      <c r="F7173" t="str">
        <f>IF(D7173=E7173,"","変更")</f>
        <v/>
      </c>
    </row>
    <row r="7174" spans="1:6" x14ac:dyDescent="0.45">
      <c r="A7174" t="s">
        <v>17789</v>
      </c>
      <c r="B7174" t="s">
        <v>17765</v>
      </c>
      <c r="C7174" t="s">
        <v>17790</v>
      </c>
      <c r="D7174" s="4" t="s">
        <v>26284</v>
      </c>
      <c r="E7174" s="4" t="s">
        <v>26284</v>
      </c>
      <c r="F7174" t="str">
        <f>IF(D7174=E7174,"","変更")</f>
        <v/>
      </c>
    </row>
    <row r="7175" spans="1:6" x14ac:dyDescent="0.45">
      <c r="A7175" t="s">
        <v>17791</v>
      </c>
      <c r="B7175" t="s">
        <v>17765</v>
      </c>
      <c r="C7175" t="s">
        <v>17792</v>
      </c>
      <c r="F7175" t="str">
        <f>IF(D7175=E7175,"","変更")</f>
        <v/>
      </c>
    </row>
    <row r="7176" spans="1:6" x14ac:dyDescent="0.45">
      <c r="A7176" t="s">
        <v>17793</v>
      </c>
      <c r="B7176" t="s">
        <v>17765</v>
      </c>
      <c r="C7176" t="s">
        <v>17794</v>
      </c>
      <c r="D7176" s="4" t="s">
        <v>26284</v>
      </c>
      <c r="E7176" s="4" t="s">
        <v>26284</v>
      </c>
      <c r="F7176" t="str">
        <f>IF(D7176=E7176,"","変更")</f>
        <v/>
      </c>
    </row>
    <row r="7177" spans="1:6" x14ac:dyDescent="0.45">
      <c r="A7177" t="s">
        <v>17795</v>
      </c>
      <c r="B7177" t="s">
        <v>17765</v>
      </c>
      <c r="C7177" t="s">
        <v>17796</v>
      </c>
      <c r="F7177" t="str">
        <f>IF(D7177=E7177,"","変更")</f>
        <v/>
      </c>
    </row>
    <row r="7178" spans="1:6" x14ac:dyDescent="0.45">
      <c r="A7178" t="s">
        <v>17797</v>
      </c>
      <c r="B7178" t="s">
        <v>17765</v>
      </c>
      <c r="C7178" t="s">
        <v>17798</v>
      </c>
      <c r="D7178" s="4" t="s">
        <v>26284</v>
      </c>
      <c r="E7178" s="4" t="s">
        <v>26284</v>
      </c>
      <c r="F7178" t="str">
        <f>IF(D7178=E7178,"","変更")</f>
        <v/>
      </c>
    </row>
    <row r="7179" spans="1:6" x14ac:dyDescent="0.45">
      <c r="A7179" t="s">
        <v>17799</v>
      </c>
      <c r="B7179" t="s">
        <v>17765</v>
      </c>
      <c r="C7179" t="s">
        <v>17800</v>
      </c>
      <c r="F7179" t="str">
        <f>IF(D7179=E7179,"","変更")</f>
        <v/>
      </c>
    </row>
    <row r="7180" spans="1:6" x14ac:dyDescent="0.45">
      <c r="A7180" t="s">
        <v>17801</v>
      </c>
      <c r="B7180" t="s">
        <v>17765</v>
      </c>
      <c r="C7180" t="s">
        <v>17802</v>
      </c>
      <c r="D7180" s="4" t="s">
        <v>26284</v>
      </c>
      <c r="E7180" s="4" t="s">
        <v>26284</v>
      </c>
      <c r="F7180" t="str">
        <f>IF(D7180=E7180,"","変更")</f>
        <v/>
      </c>
    </row>
    <row r="7181" spans="1:6" x14ac:dyDescent="0.45">
      <c r="A7181" t="s">
        <v>17803</v>
      </c>
      <c r="B7181" t="s">
        <v>17765</v>
      </c>
      <c r="C7181" t="s">
        <v>17804</v>
      </c>
      <c r="F7181" t="str">
        <f>IF(D7181=E7181,"","変更")</f>
        <v/>
      </c>
    </row>
    <row r="7182" spans="1:6" x14ac:dyDescent="0.45">
      <c r="A7182" t="s">
        <v>17805</v>
      </c>
      <c r="B7182" t="s">
        <v>17765</v>
      </c>
      <c r="C7182" t="s">
        <v>17806</v>
      </c>
      <c r="D7182" s="4" t="s">
        <v>26284</v>
      </c>
      <c r="E7182" s="4" t="s">
        <v>26284</v>
      </c>
      <c r="F7182" t="str">
        <f>IF(D7182=E7182,"","変更")</f>
        <v/>
      </c>
    </row>
    <row r="7183" spans="1:6" x14ac:dyDescent="0.45">
      <c r="A7183" t="s">
        <v>17807</v>
      </c>
      <c r="B7183" t="s">
        <v>17765</v>
      </c>
      <c r="C7183" t="s">
        <v>17808</v>
      </c>
      <c r="F7183" t="str">
        <f>IF(D7183=E7183,"","変更")</f>
        <v/>
      </c>
    </row>
    <row r="7184" spans="1:6" x14ac:dyDescent="0.45">
      <c r="A7184" t="s">
        <v>17809</v>
      </c>
      <c r="B7184" t="s">
        <v>17765</v>
      </c>
      <c r="C7184" t="s">
        <v>17810</v>
      </c>
      <c r="D7184" s="4" t="s">
        <v>26284</v>
      </c>
      <c r="E7184" s="4" t="s">
        <v>26284</v>
      </c>
      <c r="F7184" t="str">
        <f>IF(D7184=E7184,"","変更")</f>
        <v/>
      </c>
    </row>
    <row r="7185" spans="1:6" x14ac:dyDescent="0.45">
      <c r="A7185" t="s">
        <v>17811</v>
      </c>
      <c r="B7185" t="s">
        <v>17765</v>
      </c>
      <c r="C7185" t="s">
        <v>17812</v>
      </c>
      <c r="D7185" s="4" t="s">
        <v>26284</v>
      </c>
      <c r="E7185" s="4" t="s">
        <v>26284</v>
      </c>
      <c r="F7185" t="str">
        <f>IF(D7185=E7185,"","変更")</f>
        <v/>
      </c>
    </row>
    <row r="7186" spans="1:6" x14ac:dyDescent="0.45">
      <c r="A7186" t="s">
        <v>17813</v>
      </c>
      <c r="B7186" t="s">
        <v>17765</v>
      </c>
      <c r="C7186" t="s">
        <v>17814</v>
      </c>
      <c r="D7186" s="4" t="s">
        <v>26284</v>
      </c>
      <c r="E7186" s="4" t="s">
        <v>26284</v>
      </c>
      <c r="F7186" t="str">
        <f>IF(D7186=E7186,"","変更")</f>
        <v/>
      </c>
    </row>
    <row r="7187" spans="1:6" x14ac:dyDescent="0.45">
      <c r="A7187" t="s">
        <v>17815</v>
      </c>
      <c r="B7187" t="s">
        <v>17765</v>
      </c>
      <c r="C7187" t="s">
        <v>17816</v>
      </c>
      <c r="D7187" s="4" t="s">
        <v>26284</v>
      </c>
      <c r="E7187" s="4" t="s">
        <v>26284</v>
      </c>
      <c r="F7187" t="str">
        <f>IF(D7187=E7187,"","変更")</f>
        <v/>
      </c>
    </row>
    <row r="7188" spans="1:6" x14ac:dyDescent="0.45">
      <c r="A7188" t="s">
        <v>17817</v>
      </c>
      <c r="B7188" t="s">
        <v>17765</v>
      </c>
      <c r="C7188" t="s">
        <v>17818</v>
      </c>
      <c r="D7188" s="4" t="s">
        <v>26284</v>
      </c>
      <c r="E7188" s="4" t="s">
        <v>26284</v>
      </c>
      <c r="F7188" t="str">
        <f>IF(D7188=E7188,"","変更")</f>
        <v/>
      </c>
    </row>
    <row r="7189" spans="1:6" x14ac:dyDescent="0.45">
      <c r="A7189" t="s">
        <v>17819</v>
      </c>
      <c r="B7189" t="s">
        <v>17765</v>
      </c>
      <c r="C7189" t="s">
        <v>17820</v>
      </c>
      <c r="D7189" s="4" t="s">
        <v>26284</v>
      </c>
      <c r="E7189" s="4" t="s">
        <v>26284</v>
      </c>
      <c r="F7189" t="str">
        <f>IF(D7189=E7189,"","変更")</f>
        <v/>
      </c>
    </row>
    <row r="7190" spans="1:6" x14ac:dyDescent="0.45">
      <c r="A7190" t="s">
        <v>17821</v>
      </c>
      <c r="B7190" t="s">
        <v>17765</v>
      </c>
      <c r="C7190" t="s">
        <v>17822</v>
      </c>
      <c r="D7190" s="4" t="s">
        <v>26284</v>
      </c>
      <c r="E7190" s="4" t="s">
        <v>26284</v>
      </c>
      <c r="F7190" t="str">
        <f>IF(D7190=E7190,"","変更")</f>
        <v/>
      </c>
    </row>
    <row r="7191" spans="1:6" x14ac:dyDescent="0.45">
      <c r="A7191" t="s">
        <v>17823</v>
      </c>
      <c r="B7191" t="s">
        <v>17765</v>
      </c>
      <c r="C7191" t="s">
        <v>17824</v>
      </c>
      <c r="D7191" s="4" t="s">
        <v>26284</v>
      </c>
      <c r="E7191" s="4" t="s">
        <v>26284</v>
      </c>
      <c r="F7191" t="str">
        <f>IF(D7191=E7191,"","変更")</f>
        <v/>
      </c>
    </row>
    <row r="7192" spans="1:6" x14ac:dyDescent="0.45">
      <c r="A7192" t="s">
        <v>17825</v>
      </c>
      <c r="B7192" t="s">
        <v>17765</v>
      </c>
      <c r="C7192" t="s">
        <v>17826</v>
      </c>
      <c r="D7192" s="4" t="s">
        <v>26284</v>
      </c>
      <c r="E7192" s="4" t="s">
        <v>26284</v>
      </c>
      <c r="F7192" t="str">
        <f>IF(D7192=E7192,"","変更")</f>
        <v/>
      </c>
    </row>
    <row r="7193" spans="1:6" x14ac:dyDescent="0.45">
      <c r="A7193" t="s">
        <v>17827</v>
      </c>
      <c r="B7193" t="s">
        <v>17765</v>
      </c>
      <c r="C7193" t="s">
        <v>17828</v>
      </c>
      <c r="D7193" s="4" t="s">
        <v>26284</v>
      </c>
      <c r="E7193" s="4" t="s">
        <v>26284</v>
      </c>
      <c r="F7193" t="str">
        <f>IF(D7193=E7193,"","変更")</f>
        <v/>
      </c>
    </row>
    <row r="7194" spans="1:6" x14ac:dyDescent="0.45">
      <c r="A7194" t="s">
        <v>17829</v>
      </c>
      <c r="B7194" t="s">
        <v>17765</v>
      </c>
      <c r="C7194" t="s">
        <v>17830</v>
      </c>
      <c r="D7194" s="4" t="s">
        <v>26284</v>
      </c>
      <c r="E7194" s="4" t="s">
        <v>26284</v>
      </c>
      <c r="F7194" t="str">
        <f>IF(D7194=E7194,"","変更")</f>
        <v/>
      </c>
    </row>
    <row r="7195" spans="1:6" x14ac:dyDescent="0.45">
      <c r="A7195" t="s">
        <v>17831</v>
      </c>
      <c r="B7195" t="s">
        <v>17765</v>
      </c>
      <c r="C7195" t="s">
        <v>17832</v>
      </c>
      <c r="D7195" s="4" t="s">
        <v>26284</v>
      </c>
      <c r="E7195" s="4" t="s">
        <v>26284</v>
      </c>
      <c r="F7195" t="str">
        <f>IF(D7195=E7195,"","変更")</f>
        <v/>
      </c>
    </row>
    <row r="7196" spans="1:6" x14ac:dyDescent="0.45">
      <c r="A7196" t="s">
        <v>17833</v>
      </c>
      <c r="B7196" t="s">
        <v>17765</v>
      </c>
      <c r="C7196" t="s">
        <v>17834</v>
      </c>
      <c r="D7196" s="4" t="s">
        <v>26284</v>
      </c>
      <c r="E7196" s="4" t="s">
        <v>26284</v>
      </c>
      <c r="F7196" t="str">
        <f>IF(D7196=E7196,"","変更")</f>
        <v/>
      </c>
    </row>
    <row r="7197" spans="1:6" x14ac:dyDescent="0.45">
      <c r="A7197" t="s">
        <v>17835</v>
      </c>
      <c r="B7197" t="s">
        <v>17765</v>
      </c>
      <c r="C7197" t="s">
        <v>17836</v>
      </c>
      <c r="D7197" s="4" t="s">
        <v>26284</v>
      </c>
      <c r="E7197" s="4" t="s">
        <v>26284</v>
      </c>
      <c r="F7197" t="str">
        <f>IF(D7197=E7197,"","変更")</f>
        <v/>
      </c>
    </row>
    <row r="7198" spans="1:6" x14ac:dyDescent="0.45">
      <c r="A7198" t="s">
        <v>17837</v>
      </c>
      <c r="B7198" t="s">
        <v>17765</v>
      </c>
      <c r="C7198" t="s">
        <v>17838</v>
      </c>
      <c r="D7198" s="4" t="s">
        <v>26284</v>
      </c>
      <c r="E7198" s="4" t="s">
        <v>26284</v>
      </c>
      <c r="F7198" t="str">
        <f>IF(D7198=E7198,"","変更")</f>
        <v/>
      </c>
    </row>
    <row r="7199" spans="1:6" x14ac:dyDescent="0.45">
      <c r="A7199" t="s">
        <v>17839</v>
      </c>
      <c r="B7199" t="s">
        <v>17765</v>
      </c>
      <c r="C7199" t="s">
        <v>17840</v>
      </c>
      <c r="D7199" s="4" t="s">
        <v>26284</v>
      </c>
      <c r="E7199" s="4" t="s">
        <v>26284</v>
      </c>
      <c r="F7199" t="str">
        <f>IF(D7199=E7199,"","変更")</f>
        <v/>
      </c>
    </row>
    <row r="7200" spans="1:6" x14ac:dyDescent="0.45">
      <c r="A7200" t="s">
        <v>17841</v>
      </c>
      <c r="B7200" t="s">
        <v>17765</v>
      </c>
      <c r="C7200" t="s">
        <v>17842</v>
      </c>
      <c r="F7200" t="str">
        <f>IF(D7200=E7200,"","変更")</f>
        <v/>
      </c>
    </row>
    <row r="7201" spans="1:6" x14ac:dyDescent="0.45">
      <c r="A7201" t="s">
        <v>17843</v>
      </c>
      <c r="B7201" t="s">
        <v>17844</v>
      </c>
      <c r="C7201" t="s">
        <v>17845</v>
      </c>
      <c r="D7201" s="4" t="s">
        <v>15</v>
      </c>
      <c r="E7201" s="4" t="s">
        <v>15</v>
      </c>
      <c r="F7201" t="str">
        <f>IF(D7201=E7201,"","変更")</f>
        <v/>
      </c>
    </row>
    <row r="7202" spans="1:6" x14ac:dyDescent="0.45">
      <c r="A7202" t="s">
        <v>17846</v>
      </c>
      <c r="B7202" t="s">
        <v>17844</v>
      </c>
      <c r="C7202" t="s">
        <v>17845</v>
      </c>
      <c r="D7202" s="4">
        <v>3</v>
      </c>
      <c r="E7202" s="4" t="s">
        <v>15</v>
      </c>
      <c r="F7202" t="str">
        <f>IF(D7202=E7202,"","変更")</f>
        <v>変更</v>
      </c>
    </row>
    <row r="7203" spans="1:6" x14ac:dyDescent="0.45">
      <c r="A7203" t="s">
        <v>17847</v>
      </c>
      <c r="B7203" t="s">
        <v>17844</v>
      </c>
      <c r="C7203" t="s">
        <v>17848</v>
      </c>
      <c r="D7203" s="4">
        <v>2</v>
      </c>
      <c r="E7203" s="4">
        <v>2</v>
      </c>
      <c r="F7203" t="str">
        <f>IF(D7203=E7203,"","変更")</f>
        <v/>
      </c>
    </row>
    <row r="7204" spans="1:6" x14ac:dyDescent="0.45">
      <c r="A7204" t="s">
        <v>17849</v>
      </c>
      <c r="B7204" t="s">
        <v>17844</v>
      </c>
      <c r="C7204" t="s">
        <v>17850</v>
      </c>
      <c r="D7204" s="4" t="s">
        <v>15</v>
      </c>
      <c r="E7204" s="4" t="s">
        <v>15</v>
      </c>
      <c r="F7204" t="str">
        <f>IF(D7204=E7204,"","変更")</f>
        <v/>
      </c>
    </row>
    <row r="7205" spans="1:6" x14ac:dyDescent="0.45">
      <c r="A7205" t="s">
        <v>17851</v>
      </c>
      <c r="B7205" t="s">
        <v>17844</v>
      </c>
      <c r="C7205" t="s">
        <v>17852</v>
      </c>
      <c r="D7205" s="4" t="s">
        <v>26284</v>
      </c>
      <c r="E7205" s="4" t="s">
        <v>26284</v>
      </c>
      <c r="F7205" t="str">
        <f>IF(D7205=E7205,"","変更")</f>
        <v/>
      </c>
    </row>
    <row r="7206" spans="1:6" x14ac:dyDescent="0.45">
      <c r="A7206" t="s">
        <v>17853</v>
      </c>
      <c r="B7206" t="s">
        <v>17844</v>
      </c>
      <c r="C7206" t="s">
        <v>17854</v>
      </c>
      <c r="D7206" s="4" t="s">
        <v>26284</v>
      </c>
      <c r="E7206" s="4" t="s">
        <v>26284</v>
      </c>
      <c r="F7206" t="str">
        <f>IF(D7206=E7206,"","変更")</f>
        <v/>
      </c>
    </row>
    <row r="7207" spans="1:6" x14ac:dyDescent="0.45">
      <c r="A7207" t="s">
        <v>17855</v>
      </c>
      <c r="B7207" t="s">
        <v>17844</v>
      </c>
      <c r="C7207" t="s">
        <v>17856</v>
      </c>
      <c r="D7207" s="4" t="s">
        <v>26284</v>
      </c>
      <c r="E7207" s="4" t="s">
        <v>26284</v>
      </c>
      <c r="F7207" t="str">
        <f>IF(D7207=E7207,"","変更")</f>
        <v/>
      </c>
    </row>
    <row r="7208" spans="1:6" x14ac:dyDescent="0.45">
      <c r="A7208" t="s">
        <v>17857</v>
      </c>
      <c r="B7208" t="s">
        <v>17844</v>
      </c>
      <c r="C7208" t="s">
        <v>17858</v>
      </c>
      <c r="D7208" s="4" t="s">
        <v>26284</v>
      </c>
      <c r="E7208" s="4" t="s">
        <v>26284</v>
      </c>
      <c r="F7208" t="str">
        <f>IF(D7208=E7208,"","変更")</f>
        <v/>
      </c>
    </row>
    <row r="7209" spans="1:6" x14ac:dyDescent="0.45">
      <c r="A7209" t="s">
        <v>17859</v>
      </c>
      <c r="B7209" t="s">
        <v>17860</v>
      </c>
      <c r="C7209" t="s">
        <v>17861</v>
      </c>
      <c r="F7209" t="str">
        <f>IF(D7209=E7209,"","変更")</f>
        <v/>
      </c>
    </row>
    <row r="7210" spans="1:6" x14ac:dyDescent="0.45">
      <c r="A7210" t="s">
        <v>17862</v>
      </c>
      <c r="B7210" t="s">
        <v>17860</v>
      </c>
      <c r="C7210" t="s">
        <v>17863</v>
      </c>
      <c r="F7210" t="str">
        <f>IF(D7210=E7210,"","変更")</f>
        <v/>
      </c>
    </row>
    <row r="7211" spans="1:6" x14ac:dyDescent="0.45">
      <c r="A7211" t="s">
        <v>17864</v>
      </c>
      <c r="B7211" t="s">
        <v>17860</v>
      </c>
      <c r="C7211" t="s">
        <v>17865</v>
      </c>
      <c r="D7211" s="4" t="s">
        <v>26284</v>
      </c>
      <c r="E7211" s="4" t="s">
        <v>26284</v>
      </c>
      <c r="F7211" t="str">
        <f>IF(D7211=E7211,"","変更")</f>
        <v/>
      </c>
    </row>
    <row r="7212" spans="1:6" x14ac:dyDescent="0.45">
      <c r="A7212" t="s">
        <v>17866</v>
      </c>
      <c r="B7212" t="s">
        <v>17860</v>
      </c>
      <c r="C7212" t="s">
        <v>17867</v>
      </c>
      <c r="F7212" t="str">
        <f>IF(D7212=E7212,"","変更")</f>
        <v/>
      </c>
    </row>
    <row r="7213" spans="1:6" x14ac:dyDescent="0.45">
      <c r="A7213" t="s">
        <v>17868</v>
      </c>
      <c r="B7213" t="s">
        <v>17860</v>
      </c>
      <c r="C7213" t="s">
        <v>17869</v>
      </c>
      <c r="D7213" s="4" t="s">
        <v>26284</v>
      </c>
      <c r="E7213" s="4" t="s">
        <v>26284</v>
      </c>
      <c r="F7213" t="str">
        <f>IF(D7213=E7213,"","変更")</f>
        <v/>
      </c>
    </row>
    <row r="7214" spans="1:6" x14ac:dyDescent="0.45">
      <c r="A7214" t="s">
        <v>17870</v>
      </c>
      <c r="B7214" t="s">
        <v>17860</v>
      </c>
      <c r="C7214" t="s">
        <v>17871</v>
      </c>
      <c r="F7214" t="str">
        <f>IF(D7214=E7214,"","変更")</f>
        <v/>
      </c>
    </row>
    <row r="7215" spans="1:6" x14ac:dyDescent="0.45">
      <c r="A7215" t="s">
        <v>17872</v>
      </c>
      <c r="B7215" t="s">
        <v>17860</v>
      </c>
      <c r="C7215" t="s">
        <v>17873</v>
      </c>
      <c r="D7215" s="4" t="s">
        <v>26284</v>
      </c>
      <c r="E7215" s="4" t="s">
        <v>26284</v>
      </c>
      <c r="F7215" t="str">
        <f>IF(D7215=E7215,"","変更")</f>
        <v/>
      </c>
    </row>
    <row r="7216" spans="1:6" x14ac:dyDescent="0.45">
      <c r="A7216" t="s">
        <v>17874</v>
      </c>
      <c r="B7216" t="s">
        <v>17875</v>
      </c>
      <c r="C7216" t="s">
        <v>17876</v>
      </c>
      <c r="D7216" s="4">
        <v>1</v>
      </c>
      <c r="E7216" s="4">
        <v>1</v>
      </c>
      <c r="F7216" t="str">
        <f>IF(D7216=E7216,"","変更")</f>
        <v/>
      </c>
    </row>
    <row r="7217" spans="1:6" x14ac:dyDescent="0.45">
      <c r="A7217" t="s">
        <v>8593</v>
      </c>
      <c r="B7217" t="s">
        <v>8594</v>
      </c>
      <c r="C7217" t="s">
        <v>8595</v>
      </c>
      <c r="D7217" s="4">
        <v>1</v>
      </c>
      <c r="E7217" s="4">
        <v>1</v>
      </c>
      <c r="F7217" t="str">
        <f>IF(D7217=E7217,"","変更")</f>
        <v/>
      </c>
    </row>
    <row r="7218" spans="1:6" x14ac:dyDescent="0.45">
      <c r="A7218" t="s">
        <v>8596</v>
      </c>
      <c r="B7218" t="s">
        <v>8594</v>
      </c>
      <c r="C7218" t="s">
        <v>8597</v>
      </c>
      <c r="D7218" s="4">
        <v>1</v>
      </c>
      <c r="E7218" s="4">
        <v>1</v>
      </c>
      <c r="F7218" t="str">
        <f>IF(D7218=E7218,"","変更")</f>
        <v/>
      </c>
    </row>
    <row r="7219" spans="1:6" x14ac:dyDescent="0.45">
      <c r="A7219" t="s">
        <v>8598</v>
      </c>
      <c r="B7219" t="s">
        <v>8599</v>
      </c>
      <c r="C7219" t="s">
        <v>8600</v>
      </c>
      <c r="D7219" s="4">
        <v>1</v>
      </c>
      <c r="E7219" s="4">
        <v>1</v>
      </c>
      <c r="F7219" t="str">
        <f>IF(D7219=E7219,"","変更")</f>
        <v/>
      </c>
    </row>
    <row r="7220" spans="1:6" x14ac:dyDescent="0.45">
      <c r="A7220" t="s">
        <v>8601</v>
      </c>
      <c r="B7220" t="s">
        <v>8599</v>
      </c>
      <c r="C7220" t="s">
        <v>8602</v>
      </c>
      <c r="D7220" s="4">
        <v>1</v>
      </c>
      <c r="E7220" s="4">
        <v>1</v>
      </c>
      <c r="F7220" t="str">
        <f>IF(D7220=E7220,"","変更")</f>
        <v/>
      </c>
    </row>
    <row r="7221" spans="1:6" x14ac:dyDescent="0.45">
      <c r="A7221" t="s">
        <v>8603</v>
      </c>
      <c r="B7221" t="s">
        <v>8599</v>
      </c>
      <c r="C7221" t="s">
        <v>8604</v>
      </c>
      <c r="D7221" s="4">
        <v>1</v>
      </c>
      <c r="E7221" s="4">
        <v>1</v>
      </c>
      <c r="F7221" t="str">
        <f>IF(D7221=E7221,"","変更")</f>
        <v/>
      </c>
    </row>
    <row r="7222" spans="1:6" x14ac:dyDescent="0.45">
      <c r="A7222" t="s">
        <v>8605</v>
      </c>
      <c r="B7222" t="s">
        <v>8599</v>
      </c>
      <c r="C7222" t="s">
        <v>8606</v>
      </c>
      <c r="D7222" s="4">
        <v>1</v>
      </c>
      <c r="E7222" s="4">
        <v>1</v>
      </c>
      <c r="F7222" t="str">
        <f>IF(D7222=E7222,"","変更")</f>
        <v/>
      </c>
    </row>
    <row r="7223" spans="1:6" x14ac:dyDescent="0.45">
      <c r="A7223" t="s">
        <v>8607</v>
      </c>
      <c r="B7223" t="s">
        <v>8599</v>
      </c>
      <c r="C7223" t="s">
        <v>8608</v>
      </c>
      <c r="D7223" s="4">
        <v>1</v>
      </c>
      <c r="E7223" s="4">
        <v>1</v>
      </c>
      <c r="F7223" t="str">
        <f>IF(D7223=E7223,"","変更")</f>
        <v/>
      </c>
    </row>
    <row r="7224" spans="1:6" x14ac:dyDescent="0.45">
      <c r="A7224" t="s">
        <v>8609</v>
      </c>
      <c r="B7224" t="s">
        <v>8599</v>
      </c>
      <c r="C7224" t="s">
        <v>8610</v>
      </c>
      <c r="D7224" s="4">
        <v>1</v>
      </c>
      <c r="E7224" s="4">
        <v>1</v>
      </c>
      <c r="F7224" t="str">
        <f>IF(D7224=E7224,"","変更")</f>
        <v/>
      </c>
    </row>
    <row r="7225" spans="1:6" x14ac:dyDescent="0.45">
      <c r="A7225" t="s">
        <v>8611</v>
      </c>
      <c r="B7225" t="s">
        <v>8612</v>
      </c>
      <c r="C7225" t="s">
        <v>8613</v>
      </c>
      <c r="D7225" s="4">
        <v>1</v>
      </c>
      <c r="E7225" s="4">
        <v>1</v>
      </c>
      <c r="F7225" t="str">
        <f>IF(D7225=E7225,"","変更")</f>
        <v/>
      </c>
    </row>
    <row r="7226" spans="1:6" x14ac:dyDescent="0.45">
      <c r="A7226" t="s">
        <v>8614</v>
      </c>
      <c r="B7226" t="s">
        <v>8612</v>
      </c>
      <c r="C7226" t="s">
        <v>8615</v>
      </c>
      <c r="D7226" s="4">
        <v>1</v>
      </c>
      <c r="E7226" s="4">
        <v>1</v>
      </c>
      <c r="F7226" t="str">
        <f>IF(D7226=E7226,"","変更")</f>
        <v/>
      </c>
    </row>
    <row r="7227" spans="1:6" x14ac:dyDescent="0.45">
      <c r="A7227" t="s">
        <v>8616</v>
      </c>
      <c r="B7227" t="s">
        <v>8612</v>
      </c>
      <c r="C7227" t="s">
        <v>8617</v>
      </c>
      <c r="D7227" s="4">
        <v>2</v>
      </c>
      <c r="E7227" s="4">
        <v>2</v>
      </c>
      <c r="F7227" t="str">
        <f>IF(D7227=E7227,"","変更")</f>
        <v/>
      </c>
    </row>
    <row r="7228" spans="1:6" x14ac:dyDescent="0.45">
      <c r="A7228" t="s">
        <v>8618</v>
      </c>
      <c r="B7228" t="s">
        <v>8612</v>
      </c>
      <c r="C7228" t="s">
        <v>8619</v>
      </c>
      <c r="D7228" s="4">
        <v>3</v>
      </c>
      <c r="E7228" s="4">
        <v>3</v>
      </c>
      <c r="F7228" t="str">
        <f>IF(D7228=E7228,"","変更")</f>
        <v/>
      </c>
    </row>
    <row r="7229" spans="1:6" x14ac:dyDescent="0.45">
      <c r="A7229" t="s">
        <v>8620</v>
      </c>
      <c r="B7229" t="s">
        <v>8612</v>
      </c>
      <c r="C7229" t="s">
        <v>8621</v>
      </c>
      <c r="D7229" s="4">
        <v>3</v>
      </c>
      <c r="E7229" s="4">
        <v>3</v>
      </c>
      <c r="F7229" t="str">
        <f>IF(D7229=E7229,"","変更")</f>
        <v/>
      </c>
    </row>
    <row r="7230" spans="1:6" x14ac:dyDescent="0.45">
      <c r="A7230" t="s">
        <v>8622</v>
      </c>
      <c r="B7230" t="s">
        <v>8612</v>
      </c>
      <c r="C7230" t="s">
        <v>8623</v>
      </c>
      <c r="D7230" s="4">
        <v>2</v>
      </c>
      <c r="E7230" s="4">
        <v>2</v>
      </c>
      <c r="F7230" t="str">
        <f>IF(D7230=E7230,"","変更")</f>
        <v/>
      </c>
    </row>
    <row r="7231" spans="1:6" x14ac:dyDescent="0.45">
      <c r="A7231" t="s">
        <v>8624</v>
      </c>
      <c r="B7231" t="s">
        <v>8612</v>
      </c>
      <c r="C7231" t="s">
        <v>8625</v>
      </c>
      <c r="D7231" s="4">
        <v>3</v>
      </c>
      <c r="E7231" s="4">
        <v>3</v>
      </c>
      <c r="F7231" t="str">
        <f>IF(D7231=E7231,"","変更")</f>
        <v/>
      </c>
    </row>
    <row r="7232" spans="1:6" x14ac:dyDescent="0.45">
      <c r="A7232" t="s">
        <v>8626</v>
      </c>
      <c r="B7232" t="s">
        <v>8612</v>
      </c>
      <c r="C7232" t="s">
        <v>8627</v>
      </c>
      <c r="D7232" s="4">
        <v>3</v>
      </c>
      <c r="E7232" s="4">
        <v>3</v>
      </c>
      <c r="F7232" t="str">
        <f>IF(D7232=E7232,"","変更")</f>
        <v/>
      </c>
    </row>
    <row r="7233" spans="1:6" x14ac:dyDescent="0.45">
      <c r="A7233" t="s">
        <v>8628</v>
      </c>
      <c r="B7233" t="s">
        <v>8612</v>
      </c>
      <c r="C7233" t="s">
        <v>8629</v>
      </c>
      <c r="D7233" s="4">
        <v>2</v>
      </c>
      <c r="E7233" s="4">
        <v>2</v>
      </c>
      <c r="F7233" t="str">
        <f>IF(D7233=E7233,"","変更")</f>
        <v/>
      </c>
    </row>
    <row r="7234" spans="1:6" x14ac:dyDescent="0.45">
      <c r="A7234" t="s">
        <v>8630</v>
      </c>
      <c r="B7234" t="s">
        <v>8612</v>
      </c>
      <c r="C7234" t="s">
        <v>8631</v>
      </c>
      <c r="D7234" s="4">
        <v>3</v>
      </c>
      <c r="E7234" s="4">
        <v>3</v>
      </c>
      <c r="F7234" t="str">
        <f>IF(D7234=E7234,"","変更")</f>
        <v/>
      </c>
    </row>
    <row r="7235" spans="1:6" x14ac:dyDescent="0.45">
      <c r="A7235" t="s">
        <v>8632</v>
      </c>
      <c r="B7235" t="s">
        <v>8612</v>
      </c>
      <c r="C7235" t="s">
        <v>8633</v>
      </c>
      <c r="D7235" s="4">
        <v>3</v>
      </c>
      <c r="E7235" s="4">
        <v>3</v>
      </c>
      <c r="F7235" t="str">
        <f>IF(D7235=E7235,"","変更")</f>
        <v/>
      </c>
    </row>
    <row r="7236" spans="1:6" x14ac:dyDescent="0.45">
      <c r="A7236" t="s">
        <v>8634</v>
      </c>
      <c r="B7236" t="s">
        <v>8612</v>
      </c>
      <c r="C7236" t="s">
        <v>8635</v>
      </c>
      <c r="D7236" s="4">
        <v>3</v>
      </c>
      <c r="E7236" s="4">
        <v>3</v>
      </c>
      <c r="F7236" t="str">
        <f>IF(D7236=E7236,"","変更")</f>
        <v/>
      </c>
    </row>
    <row r="7237" spans="1:6" x14ac:dyDescent="0.45">
      <c r="A7237" t="s">
        <v>8636</v>
      </c>
      <c r="B7237" t="s">
        <v>8612</v>
      </c>
      <c r="C7237" t="s">
        <v>8637</v>
      </c>
      <c r="D7237" s="4">
        <v>3</v>
      </c>
      <c r="E7237" s="4">
        <v>3</v>
      </c>
      <c r="F7237" t="str">
        <f>IF(D7237=E7237,"","変更")</f>
        <v/>
      </c>
    </row>
    <row r="7238" spans="1:6" x14ac:dyDescent="0.45">
      <c r="A7238" t="s">
        <v>8638</v>
      </c>
      <c r="B7238" t="s">
        <v>8612</v>
      </c>
      <c r="C7238" t="s">
        <v>8639</v>
      </c>
      <c r="D7238" s="4">
        <v>3</v>
      </c>
      <c r="E7238" s="4">
        <v>3</v>
      </c>
      <c r="F7238" t="str">
        <f>IF(D7238=E7238,"","変更")</f>
        <v/>
      </c>
    </row>
    <row r="7239" spans="1:6" x14ac:dyDescent="0.45">
      <c r="A7239" t="s">
        <v>8640</v>
      </c>
      <c r="B7239" t="s">
        <v>8612</v>
      </c>
      <c r="C7239" t="s">
        <v>8641</v>
      </c>
      <c r="D7239" s="4">
        <v>3</v>
      </c>
      <c r="E7239" s="4">
        <v>3</v>
      </c>
      <c r="F7239" t="str">
        <f>IF(D7239=E7239,"","変更")</f>
        <v/>
      </c>
    </row>
    <row r="7240" spans="1:6" x14ac:dyDescent="0.45">
      <c r="A7240" t="s">
        <v>8642</v>
      </c>
      <c r="B7240" t="s">
        <v>8612</v>
      </c>
      <c r="C7240" t="s">
        <v>8643</v>
      </c>
      <c r="D7240" s="4">
        <v>3</v>
      </c>
      <c r="E7240" s="4">
        <v>3</v>
      </c>
      <c r="F7240" t="str">
        <f>IF(D7240=E7240,"","変更")</f>
        <v/>
      </c>
    </row>
    <row r="7241" spans="1:6" x14ac:dyDescent="0.45">
      <c r="A7241" t="s">
        <v>8644</v>
      </c>
      <c r="B7241" t="s">
        <v>8612</v>
      </c>
      <c r="C7241" t="s">
        <v>8645</v>
      </c>
      <c r="D7241" s="4">
        <v>2</v>
      </c>
      <c r="E7241" s="4">
        <v>2</v>
      </c>
      <c r="F7241" t="str">
        <f>IF(D7241=E7241,"","変更")</f>
        <v/>
      </c>
    </row>
    <row r="7242" spans="1:6" x14ac:dyDescent="0.45">
      <c r="A7242" t="s">
        <v>8646</v>
      </c>
      <c r="B7242" t="s">
        <v>8612</v>
      </c>
      <c r="C7242" t="s">
        <v>8647</v>
      </c>
      <c r="D7242" s="4">
        <v>3</v>
      </c>
      <c r="E7242" s="4">
        <v>3</v>
      </c>
      <c r="F7242" t="str">
        <f>IF(D7242=E7242,"","変更")</f>
        <v/>
      </c>
    </row>
    <row r="7243" spans="1:6" x14ac:dyDescent="0.45">
      <c r="A7243" t="s">
        <v>8648</v>
      </c>
      <c r="B7243" t="s">
        <v>8612</v>
      </c>
      <c r="C7243" t="s">
        <v>8649</v>
      </c>
      <c r="D7243" s="4">
        <v>3</v>
      </c>
      <c r="E7243" s="4">
        <v>3</v>
      </c>
      <c r="F7243" t="str">
        <f>IF(D7243=E7243,"","変更")</f>
        <v/>
      </c>
    </row>
    <row r="7244" spans="1:6" x14ac:dyDescent="0.45">
      <c r="A7244" t="s">
        <v>8650</v>
      </c>
      <c r="B7244" t="s">
        <v>8612</v>
      </c>
      <c r="C7244" t="s">
        <v>8651</v>
      </c>
      <c r="D7244" s="4">
        <v>3</v>
      </c>
      <c r="E7244" s="4">
        <v>3</v>
      </c>
      <c r="F7244" t="str">
        <f>IF(D7244=E7244,"","変更")</f>
        <v/>
      </c>
    </row>
    <row r="7245" spans="1:6" x14ac:dyDescent="0.45">
      <c r="A7245" t="s">
        <v>8652</v>
      </c>
      <c r="B7245" t="s">
        <v>8612</v>
      </c>
      <c r="C7245" t="s">
        <v>8653</v>
      </c>
      <c r="D7245" s="4">
        <v>3</v>
      </c>
      <c r="E7245" s="4">
        <v>3</v>
      </c>
      <c r="F7245" t="str">
        <f>IF(D7245=E7245,"","変更")</f>
        <v/>
      </c>
    </row>
    <row r="7246" spans="1:6" x14ac:dyDescent="0.45">
      <c r="A7246" t="s">
        <v>8654</v>
      </c>
      <c r="B7246" t="s">
        <v>8612</v>
      </c>
      <c r="C7246" t="s">
        <v>8655</v>
      </c>
      <c r="D7246" s="4">
        <v>3</v>
      </c>
      <c r="E7246" s="4">
        <v>3</v>
      </c>
      <c r="F7246" t="str">
        <f>IF(D7246=E7246,"","変更")</f>
        <v/>
      </c>
    </row>
    <row r="7247" spans="1:6" x14ac:dyDescent="0.45">
      <c r="A7247" t="s">
        <v>8656</v>
      </c>
      <c r="B7247" t="s">
        <v>8612</v>
      </c>
      <c r="C7247" t="s">
        <v>8657</v>
      </c>
      <c r="D7247" s="4">
        <v>3</v>
      </c>
      <c r="E7247" s="4">
        <v>3</v>
      </c>
      <c r="F7247" t="str">
        <f>IF(D7247=E7247,"","変更")</f>
        <v/>
      </c>
    </row>
    <row r="7248" spans="1:6" x14ac:dyDescent="0.45">
      <c r="A7248" t="s">
        <v>8658</v>
      </c>
      <c r="B7248" t="s">
        <v>8612</v>
      </c>
      <c r="C7248" t="s">
        <v>8659</v>
      </c>
      <c r="D7248" s="4">
        <v>3</v>
      </c>
      <c r="E7248" s="4">
        <v>3</v>
      </c>
      <c r="F7248" t="str">
        <f>IF(D7248=E7248,"","変更")</f>
        <v/>
      </c>
    </row>
    <row r="7249" spans="1:6" x14ac:dyDescent="0.45">
      <c r="A7249" t="s">
        <v>8660</v>
      </c>
      <c r="B7249" t="s">
        <v>8612</v>
      </c>
      <c r="C7249" t="s">
        <v>8661</v>
      </c>
      <c r="D7249" s="4">
        <v>1</v>
      </c>
      <c r="E7249" s="4">
        <v>1</v>
      </c>
      <c r="F7249" t="str">
        <f>IF(D7249=E7249,"","変更")</f>
        <v/>
      </c>
    </row>
    <row r="7250" spans="1:6" x14ac:dyDescent="0.45">
      <c r="A7250" t="s">
        <v>8662</v>
      </c>
      <c r="B7250" t="s">
        <v>8612</v>
      </c>
      <c r="C7250" t="s">
        <v>8663</v>
      </c>
      <c r="D7250" s="4">
        <v>1</v>
      </c>
      <c r="E7250" s="4">
        <v>1</v>
      </c>
      <c r="F7250" t="str">
        <f>IF(D7250=E7250,"","変更")</f>
        <v/>
      </c>
    </row>
    <row r="7251" spans="1:6" x14ac:dyDescent="0.45">
      <c r="A7251" t="s">
        <v>8664</v>
      </c>
      <c r="B7251" t="s">
        <v>8612</v>
      </c>
      <c r="C7251" t="s">
        <v>8665</v>
      </c>
      <c r="D7251" s="4">
        <v>1</v>
      </c>
      <c r="E7251" s="4">
        <v>1</v>
      </c>
      <c r="F7251" t="str">
        <f>IF(D7251=E7251,"","変更")</f>
        <v/>
      </c>
    </row>
    <row r="7252" spans="1:6" x14ac:dyDescent="0.45">
      <c r="A7252" t="s">
        <v>8666</v>
      </c>
      <c r="B7252" t="s">
        <v>8667</v>
      </c>
      <c r="C7252" t="s">
        <v>8668</v>
      </c>
      <c r="D7252" s="4">
        <v>1</v>
      </c>
      <c r="E7252" s="4">
        <v>1</v>
      </c>
      <c r="F7252" t="str">
        <f>IF(D7252=E7252,"","変更")</f>
        <v/>
      </c>
    </row>
    <row r="7253" spans="1:6" x14ac:dyDescent="0.45">
      <c r="A7253" t="s">
        <v>8669</v>
      </c>
      <c r="B7253" t="s">
        <v>8667</v>
      </c>
      <c r="C7253" t="s">
        <v>8670</v>
      </c>
      <c r="D7253" s="4">
        <v>1</v>
      </c>
      <c r="E7253" s="4">
        <v>1</v>
      </c>
      <c r="F7253" t="str">
        <f>IF(D7253=E7253,"","変更")</f>
        <v/>
      </c>
    </row>
    <row r="7254" spans="1:6" x14ac:dyDescent="0.45">
      <c r="A7254" t="s">
        <v>17877</v>
      </c>
      <c r="B7254" t="s">
        <v>17878</v>
      </c>
      <c r="C7254" t="s">
        <v>17879</v>
      </c>
      <c r="D7254" s="4">
        <v>1</v>
      </c>
      <c r="E7254" s="4">
        <v>1</v>
      </c>
      <c r="F7254" t="str">
        <f>IF(D7254=E7254,"","変更")</f>
        <v/>
      </c>
    </row>
    <row r="7255" spans="1:6" x14ac:dyDescent="0.45">
      <c r="A7255" t="s">
        <v>17880</v>
      </c>
      <c r="B7255" t="s">
        <v>17878</v>
      </c>
      <c r="C7255" t="s">
        <v>17881</v>
      </c>
      <c r="D7255" s="4">
        <v>1</v>
      </c>
      <c r="E7255" s="4">
        <v>1</v>
      </c>
      <c r="F7255" t="str">
        <f>IF(D7255=E7255,"","変更")</f>
        <v/>
      </c>
    </row>
    <row r="7256" spans="1:6" x14ac:dyDescent="0.45">
      <c r="A7256" t="s">
        <v>17882</v>
      </c>
      <c r="B7256" t="s">
        <v>17878</v>
      </c>
      <c r="C7256" t="s">
        <v>17883</v>
      </c>
      <c r="D7256" s="4">
        <v>1</v>
      </c>
      <c r="E7256" s="4">
        <v>1</v>
      </c>
      <c r="F7256" t="str">
        <f>IF(D7256=E7256,"","変更")</f>
        <v/>
      </c>
    </row>
    <row r="7257" spans="1:6" x14ac:dyDescent="0.45">
      <c r="A7257" t="s">
        <v>17884</v>
      </c>
      <c r="B7257" t="s">
        <v>17878</v>
      </c>
      <c r="C7257" t="s">
        <v>17885</v>
      </c>
      <c r="D7257" s="4">
        <v>1</v>
      </c>
      <c r="E7257" s="4">
        <v>1</v>
      </c>
      <c r="F7257" t="str">
        <f>IF(D7257=E7257,"","変更")</f>
        <v/>
      </c>
    </row>
    <row r="7258" spans="1:6" x14ac:dyDescent="0.45">
      <c r="A7258" t="s">
        <v>17886</v>
      </c>
      <c r="B7258" t="s">
        <v>17887</v>
      </c>
      <c r="C7258" t="s">
        <v>17888</v>
      </c>
      <c r="D7258" s="4">
        <v>1</v>
      </c>
      <c r="E7258" s="4">
        <v>1</v>
      </c>
      <c r="F7258" t="str">
        <f>IF(D7258=E7258,"","変更")</f>
        <v/>
      </c>
    </row>
    <row r="7259" spans="1:6" x14ac:dyDescent="0.45">
      <c r="A7259" t="s">
        <v>25666</v>
      </c>
      <c r="B7259" t="s">
        <v>25301</v>
      </c>
      <c r="C7259" t="s">
        <v>25667</v>
      </c>
      <c r="D7259" s="4">
        <v>3</v>
      </c>
      <c r="E7259" s="4">
        <v>3</v>
      </c>
      <c r="F7259" t="str">
        <f>IF(D7259=E7259,"","変更")</f>
        <v/>
      </c>
    </row>
    <row r="7260" spans="1:6" x14ac:dyDescent="0.45">
      <c r="A7260" t="s">
        <v>25668</v>
      </c>
      <c r="B7260" t="s">
        <v>25301</v>
      </c>
      <c r="C7260" t="s">
        <v>25669</v>
      </c>
      <c r="F7260" t="str">
        <f>IF(D7260=E7260,"","変更")</f>
        <v/>
      </c>
    </row>
    <row r="7261" spans="1:6" x14ac:dyDescent="0.45">
      <c r="A7261" t="s">
        <v>25670</v>
      </c>
      <c r="B7261" t="s">
        <v>25301</v>
      </c>
      <c r="C7261" t="s">
        <v>25671</v>
      </c>
      <c r="D7261" s="4">
        <v>3</v>
      </c>
      <c r="E7261" s="4">
        <v>3</v>
      </c>
      <c r="F7261" t="str">
        <f>IF(D7261=E7261,"","変更")</f>
        <v/>
      </c>
    </row>
    <row r="7262" spans="1:6" x14ac:dyDescent="0.45">
      <c r="A7262" t="s">
        <v>25672</v>
      </c>
      <c r="B7262" t="s">
        <v>25301</v>
      </c>
      <c r="C7262" t="s">
        <v>25673</v>
      </c>
      <c r="D7262" s="4">
        <v>3</v>
      </c>
      <c r="E7262" s="4">
        <v>3</v>
      </c>
      <c r="F7262" t="str">
        <f>IF(D7262=E7262,"","変更")</f>
        <v/>
      </c>
    </row>
    <row r="7263" spans="1:6" x14ac:dyDescent="0.45">
      <c r="A7263" t="s">
        <v>25674</v>
      </c>
      <c r="B7263" t="s">
        <v>25301</v>
      </c>
      <c r="C7263" t="s">
        <v>25675</v>
      </c>
      <c r="D7263" s="4">
        <v>3</v>
      </c>
      <c r="E7263" s="4">
        <v>3</v>
      </c>
      <c r="F7263" t="str">
        <f>IF(D7263=E7263,"","変更")</f>
        <v/>
      </c>
    </row>
    <row r="7264" spans="1:6" x14ac:dyDescent="0.45">
      <c r="A7264" t="s">
        <v>25676</v>
      </c>
      <c r="B7264" t="s">
        <v>25301</v>
      </c>
      <c r="C7264" t="s">
        <v>25677</v>
      </c>
      <c r="D7264" s="4">
        <v>3</v>
      </c>
      <c r="E7264" s="4">
        <v>3</v>
      </c>
      <c r="F7264" t="str">
        <f>IF(D7264=E7264,"","変更")</f>
        <v/>
      </c>
    </row>
    <row r="7265" spans="1:6" x14ac:dyDescent="0.45">
      <c r="A7265" t="s">
        <v>25678</v>
      </c>
      <c r="B7265" t="s">
        <v>25301</v>
      </c>
      <c r="C7265" t="s">
        <v>25679</v>
      </c>
      <c r="F7265" t="str">
        <f>IF(D7265=E7265,"","変更")</f>
        <v/>
      </c>
    </row>
    <row r="7266" spans="1:6" x14ac:dyDescent="0.45">
      <c r="A7266" t="s">
        <v>25680</v>
      </c>
      <c r="B7266" t="s">
        <v>25301</v>
      </c>
      <c r="C7266" t="s">
        <v>25681</v>
      </c>
      <c r="D7266" s="4">
        <v>3</v>
      </c>
      <c r="E7266" s="4">
        <v>3</v>
      </c>
      <c r="F7266" t="str">
        <f>IF(D7266=E7266,"","変更")</f>
        <v/>
      </c>
    </row>
    <row r="7267" spans="1:6" x14ac:dyDescent="0.45">
      <c r="A7267" t="s">
        <v>25682</v>
      </c>
      <c r="B7267" t="s">
        <v>25301</v>
      </c>
      <c r="C7267" t="s">
        <v>25683</v>
      </c>
      <c r="D7267" s="4">
        <v>3</v>
      </c>
      <c r="E7267" s="4">
        <v>3</v>
      </c>
      <c r="F7267" t="str">
        <f>IF(D7267=E7267,"","変更")</f>
        <v/>
      </c>
    </row>
    <row r="7268" spans="1:6" x14ac:dyDescent="0.45">
      <c r="A7268" t="s">
        <v>25684</v>
      </c>
      <c r="B7268" t="s">
        <v>25301</v>
      </c>
      <c r="C7268" t="s">
        <v>25685</v>
      </c>
      <c r="D7268" s="4">
        <v>3</v>
      </c>
      <c r="E7268" s="4">
        <v>3</v>
      </c>
      <c r="F7268" t="str">
        <f>IF(D7268=E7268,"","変更")</f>
        <v/>
      </c>
    </row>
    <row r="7269" spans="1:6" x14ac:dyDescent="0.45">
      <c r="A7269" t="s">
        <v>25686</v>
      </c>
      <c r="B7269" t="s">
        <v>25301</v>
      </c>
      <c r="C7269" t="s">
        <v>25687</v>
      </c>
      <c r="D7269" s="4">
        <v>3</v>
      </c>
      <c r="E7269" s="4">
        <v>3</v>
      </c>
      <c r="F7269" t="str">
        <f>IF(D7269=E7269,"","変更")</f>
        <v/>
      </c>
    </row>
    <row r="7270" spans="1:6" x14ac:dyDescent="0.45">
      <c r="A7270" t="s">
        <v>25688</v>
      </c>
      <c r="B7270" t="s">
        <v>25301</v>
      </c>
      <c r="C7270" t="s">
        <v>25689</v>
      </c>
      <c r="F7270" t="str">
        <f>IF(D7270=E7270,"","変更")</f>
        <v/>
      </c>
    </row>
    <row r="7271" spans="1:6" x14ac:dyDescent="0.45">
      <c r="A7271" t="s">
        <v>25690</v>
      </c>
      <c r="B7271" t="s">
        <v>25301</v>
      </c>
      <c r="C7271" t="s">
        <v>25691</v>
      </c>
      <c r="D7271" s="4">
        <v>3</v>
      </c>
      <c r="E7271" s="4">
        <v>3</v>
      </c>
      <c r="F7271" t="str">
        <f>IF(D7271=E7271,"","変更")</f>
        <v/>
      </c>
    </row>
    <row r="7272" spans="1:6" x14ac:dyDescent="0.45">
      <c r="A7272" t="s">
        <v>25692</v>
      </c>
      <c r="B7272" t="s">
        <v>25301</v>
      </c>
      <c r="C7272" t="s">
        <v>25693</v>
      </c>
      <c r="D7272" s="4">
        <v>3</v>
      </c>
      <c r="E7272" s="4">
        <v>3</v>
      </c>
      <c r="F7272" t="str">
        <f>IF(D7272=E7272,"","変更")</f>
        <v/>
      </c>
    </row>
    <row r="7273" spans="1:6" x14ac:dyDescent="0.45">
      <c r="A7273" t="s">
        <v>25694</v>
      </c>
      <c r="B7273" t="s">
        <v>25301</v>
      </c>
      <c r="C7273" t="s">
        <v>25695</v>
      </c>
      <c r="D7273" s="4">
        <v>3</v>
      </c>
      <c r="E7273" s="4">
        <v>3</v>
      </c>
      <c r="F7273" t="str">
        <f>IF(D7273=E7273,"","変更")</f>
        <v/>
      </c>
    </row>
    <row r="7274" spans="1:6" x14ac:dyDescent="0.45">
      <c r="A7274" t="s">
        <v>25696</v>
      </c>
      <c r="B7274" t="s">
        <v>25301</v>
      </c>
      <c r="C7274" t="s">
        <v>25697</v>
      </c>
      <c r="D7274" s="4">
        <v>3</v>
      </c>
      <c r="E7274" s="4">
        <v>3</v>
      </c>
      <c r="F7274" t="str">
        <f>IF(D7274=E7274,"","変更")</f>
        <v/>
      </c>
    </row>
    <row r="7275" spans="1:6" x14ac:dyDescent="0.45">
      <c r="A7275" t="s">
        <v>25698</v>
      </c>
      <c r="B7275" t="s">
        <v>25301</v>
      </c>
      <c r="C7275" t="s">
        <v>25699</v>
      </c>
      <c r="D7275" s="4">
        <v>3</v>
      </c>
      <c r="E7275" s="4">
        <v>3</v>
      </c>
      <c r="F7275" t="str">
        <f>IF(D7275=E7275,"","変更")</f>
        <v/>
      </c>
    </row>
    <row r="7276" spans="1:6" x14ac:dyDescent="0.45">
      <c r="A7276" t="s">
        <v>25700</v>
      </c>
      <c r="B7276" t="s">
        <v>25301</v>
      </c>
      <c r="C7276" t="s">
        <v>25701</v>
      </c>
      <c r="D7276" s="4">
        <v>3</v>
      </c>
      <c r="E7276" s="4">
        <v>3</v>
      </c>
      <c r="F7276" t="str">
        <f>IF(D7276=E7276,"","変更")</f>
        <v/>
      </c>
    </row>
    <row r="7277" spans="1:6" x14ac:dyDescent="0.45">
      <c r="A7277" t="s">
        <v>25702</v>
      </c>
      <c r="B7277" t="s">
        <v>25301</v>
      </c>
      <c r="C7277" t="s">
        <v>25703</v>
      </c>
      <c r="D7277" s="4">
        <v>3</v>
      </c>
      <c r="E7277" s="4">
        <v>3</v>
      </c>
      <c r="F7277" t="str">
        <f>IF(D7277=E7277,"","変更")</f>
        <v/>
      </c>
    </row>
    <row r="7278" spans="1:6" x14ac:dyDescent="0.45">
      <c r="A7278" t="s">
        <v>25704</v>
      </c>
      <c r="B7278" t="s">
        <v>25301</v>
      </c>
      <c r="C7278" t="s">
        <v>25705</v>
      </c>
      <c r="D7278" s="4">
        <v>3</v>
      </c>
      <c r="E7278" s="4">
        <v>3</v>
      </c>
      <c r="F7278" t="str">
        <f>IF(D7278=E7278,"","変更")</f>
        <v/>
      </c>
    </row>
    <row r="7279" spans="1:6" x14ac:dyDescent="0.45">
      <c r="A7279" t="s">
        <v>25706</v>
      </c>
      <c r="B7279" t="s">
        <v>25301</v>
      </c>
      <c r="C7279" t="s">
        <v>25707</v>
      </c>
      <c r="D7279" s="4">
        <v>3</v>
      </c>
      <c r="E7279" s="4">
        <v>3</v>
      </c>
      <c r="F7279" t="str">
        <f>IF(D7279=E7279,"","変更")</f>
        <v/>
      </c>
    </row>
    <row r="7280" spans="1:6" x14ac:dyDescent="0.45">
      <c r="A7280" t="s">
        <v>25708</v>
      </c>
      <c r="B7280" t="s">
        <v>25301</v>
      </c>
      <c r="C7280" t="s">
        <v>25709</v>
      </c>
      <c r="D7280" s="4">
        <v>3</v>
      </c>
      <c r="E7280" s="4">
        <v>3</v>
      </c>
      <c r="F7280" t="str">
        <f>IF(D7280=E7280,"","変更")</f>
        <v/>
      </c>
    </row>
    <row r="7281" spans="1:6" x14ac:dyDescent="0.45">
      <c r="A7281" t="s">
        <v>25710</v>
      </c>
      <c r="B7281" t="s">
        <v>25301</v>
      </c>
      <c r="C7281" t="s">
        <v>25711</v>
      </c>
      <c r="D7281" s="4">
        <v>3</v>
      </c>
      <c r="E7281" s="4">
        <v>3</v>
      </c>
      <c r="F7281" t="str">
        <f>IF(D7281=E7281,"","変更")</f>
        <v/>
      </c>
    </row>
    <row r="7282" spans="1:6" x14ac:dyDescent="0.45">
      <c r="A7282" t="s">
        <v>25712</v>
      </c>
      <c r="B7282" t="s">
        <v>25301</v>
      </c>
      <c r="C7282" t="s">
        <v>25713</v>
      </c>
      <c r="D7282" s="4">
        <v>3</v>
      </c>
      <c r="E7282" s="4">
        <v>3</v>
      </c>
      <c r="F7282" t="str">
        <f>IF(D7282=E7282,"","変更")</f>
        <v/>
      </c>
    </row>
    <row r="7283" spans="1:6" x14ac:dyDescent="0.45">
      <c r="A7283" t="s">
        <v>25714</v>
      </c>
      <c r="B7283" t="s">
        <v>25301</v>
      </c>
      <c r="C7283" t="s">
        <v>25715</v>
      </c>
      <c r="D7283" s="4">
        <v>3</v>
      </c>
      <c r="E7283" s="4">
        <v>3</v>
      </c>
      <c r="F7283" t="str">
        <f>IF(D7283=E7283,"","変更")</f>
        <v/>
      </c>
    </row>
    <row r="7284" spans="1:6" x14ac:dyDescent="0.45">
      <c r="A7284" t="s">
        <v>25716</v>
      </c>
      <c r="B7284" t="s">
        <v>25301</v>
      </c>
      <c r="C7284" t="s">
        <v>25717</v>
      </c>
      <c r="D7284" s="4">
        <v>3</v>
      </c>
      <c r="E7284" s="4">
        <v>3</v>
      </c>
      <c r="F7284" t="str">
        <f>IF(D7284=E7284,"","変更")</f>
        <v/>
      </c>
    </row>
    <row r="7285" spans="1:6" x14ac:dyDescent="0.45">
      <c r="A7285" t="s">
        <v>25718</v>
      </c>
      <c r="B7285" t="s">
        <v>25301</v>
      </c>
      <c r="C7285" t="s">
        <v>25719</v>
      </c>
      <c r="D7285" s="4">
        <v>3</v>
      </c>
      <c r="E7285" s="4">
        <v>3</v>
      </c>
      <c r="F7285" t="str">
        <f>IF(D7285=E7285,"","変更")</f>
        <v/>
      </c>
    </row>
    <row r="7286" spans="1:6" x14ac:dyDescent="0.45">
      <c r="A7286" t="s">
        <v>25720</v>
      </c>
      <c r="B7286" t="s">
        <v>25301</v>
      </c>
      <c r="C7286" t="s">
        <v>25721</v>
      </c>
      <c r="F7286" t="str">
        <f>IF(D7286=E7286,"","変更")</f>
        <v/>
      </c>
    </row>
    <row r="7287" spans="1:6" x14ac:dyDescent="0.45">
      <c r="A7287" t="s">
        <v>25722</v>
      </c>
      <c r="B7287" t="s">
        <v>25301</v>
      </c>
      <c r="C7287" t="s">
        <v>25723</v>
      </c>
      <c r="D7287" s="4">
        <v>3</v>
      </c>
      <c r="E7287" s="4">
        <v>3</v>
      </c>
      <c r="F7287" t="str">
        <f>IF(D7287=E7287,"","変更")</f>
        <v/>
      </c>
    </row>
    <row r="7288" spans="1:6" x14ac:dyDescent="0.45">
      <c r="A7288" t="s">
        <v>8671</v>
      </c>
      <c r="B7288" t="s">
        <v>8672</v>
      </c>
      <c r="C7288" t="s">
        <v>8673</v>
      </c>
      <c r="D7288" s="4">
        <v>1</v>
      </c>
      <c r="E7288" s="4">
        <v>1</v>
      </c>
      <c r="F7288" t="str">
        <f>IF(D7288=E7288,"","変更")</f>
        <v/>
      </c>
    </row>
    <row r="7289" spans="1:6" x14ac:dyDescent="0.45">
      <c r="A7289" t="s">
        <v>8674</v>
      </c>
      <c r="B7289" t="s">
        <v>8672</v>
      </c>
      <c r="C7289" t="s">
        <v>8675</v>
      </c>
      <c r="D7289" s="4">
        <v>3</v>
      </c>
      <c r="E7289" s="4">
        <v>3</v>
      </c>
      <c r="F7289" t="str">
        <f>IF(D7289=E7289,"","変更")</f>
        <v/>
      </c>
    </row>
    <row r="7290" spans="1:6" x14ac:dyDescent="0.45">
      <c r="A7290" t="s">
        <v>8676</v>
      </c>
      <c r="B7290" t="s">
        <v>8672</v>
      </c>
      <c r="C7290" t="s">
        <v>8677</v>
      </c>
      <c r="D7290" s="4">
        <v>2</v>
      </c>
      <c r="E7290" s="4">
        <v>2</v>
      </c>
      <c r="F7290" t="str">
        <f>IF(D7290=E7290,"","変更")</f>
        <v/>
      </c>
    </row>
    <row r="7291" spans="1:6" x14ac:dyDescent="0.45">
      <c r="A7291" t="s">
        <v>8678</v>
      </c>
      <c r="B7291" t="s">
        <v>8679</v>
      </c>
      <c r="C7291" t="s">
        <v>8680</v>
      </c>
      <c r="D7291" s="4">
        <v>1</v>
      </c>
      <c r="E7291" s="4">
        <v>1</v>
      </c>
      <c r="F7291" t="str">
        <f>IF(D7291=E7291,"","変更")</f>
        <v/>
      </c>
    </row>
    <row r="7292" spans="1:6" x14ac:dyDescent="0.45">
      <c r="A7292" t="s">
        <v>8681</v>
      </c>
      <c r="B7292" t="s">
        <v>8679</v>
      </c>
      <c r="C7292" t="s">
        <v>8682</v>
      </c>
      <c r="D7292" s="4">
        <v>3</v>
      </c>
      <c r="E7292" s="4">
        <v>3</v>
      </c>
      <c r="F7292" t="str">
        <f>IF(D7292=E7292,"","変更")</f>
        <v/>
      </c>
    </row>
    <row r="7293" spans="1:6" x14ac:dyDescent="0.45">
      <c r="A7293" t="s">
        <v>8683</v>
      </c>
      <c r="B7293" t="s">
        <v>8679</v>
      </c>
      <c r="C7293" t="s">
        <v>8684</v>
      </c>
      <c r="D7293" s="4">
        <v>3</v>
      </c>
      <c r="E7293" s="4">
        <v>3</v>
      </c>
      <c r="F7293" t="str">
        <f>IF(D7293=E7293,"","変更")</f>
        <v/>
      </c>
    </row>
    <row r="7294" spans="1:6" x14ac:dyDescent="0.45">
      <c r="A7294" t="s">
        <v>8685</v>
      </c>
      <c r="B7294" t="s">
        <v>8679</v>
      </c>
      <c r="C7294" t="s">
        <v>8686</v>
      </c>
      <c r="D7294" s="4">
        <v>3</v>
      </c>
      <c r="E7294" s="4">
        <v>3</v>
      </c>
      <c r="F7294" t="str">
        <f>IF(D7294=E7294,"","変更")</f>
        <v/>
      </c>
    </row>
    <row r="7295" spans="1:6" x14ac:dyDescent="0.45">
      <c r="A7295" t="s">
        <v>8687</v>
      </c>
      <c r="B7295" t="s">
        <v>8679</v>
      </c>
      <c r="C7295" t="s">
        <v>8688</v>
      </c>
      <c r="D7295" s="4">
        <v>3</v>
      </c>
      <c r="E7295" s="4">
        <v>3</v>
      </c>
      <c r="F7295" t="str">
        <f>IF(D7295=E7295,"","変更")</f>
        <v/>
      </c>
    </row>
    <row r="7296" spans="1:6" x14ac:dyDescent="0.45">
      <c r="A7296" t="s">
        <v>8689</v>
      </c>
      <c r="B7296" t="s">
        <v>8679</v>
      </c>
      <c r="C7296" t="s">
        <v>8690</v>
      </c>
      <c r="D7296" s="4">
        <v>3</v>
      </c>
      <c r="E7296" s="4">
        <v>3</v>
      </c>
      <c r="F7296" t="str">
        <f>IF(D7296=E7296,"","変更")</f>
        <v/>
      </c>
    </row>
    <row r="7297" spans="1:6" x14ac:dyDescent="0.45">
      <c r="A7297" t="s">
        <v>8691</v>
      </c>
      <c r="B7297" t="s">
        <v>8679</v>
      </c>
      <c r="C7297" t="s">
        <v>8692</v>
      </c>
      <c r="D7297" s="4">
        <v>3</v>
      </c>
      <c r="E7297" s="4">
        <v>3</v>
      </c>
      <c r="F7297" t="str">
        <f>IF(D7297=E7297,"","変更")</f>
        <v/>
      </c>
    </row>
    <row r="7298" spans="1:6" x14ac:dyDescent="0.45">
      <c r="A7298" t="s">
        <v>8693</v>
      </c>
      <c r="B7298" t="s">
        <v>8679</v>
      </c>
      <c r="C7298" t="s">
        <v>8694</v>
      </c>
      <c r="D7298" s="4">
        <v>2</v>
      </c>
      <c r="E7298" s="4">
        <v>2</v>
      </c>
      <c r="F7298" t="str">
        <f>IF(D7298=E7298,"","変更")</f>
        <v/>
      </c>
    </row>
    <row r="7299" spans="1:6" x14ac:dyDescent="0.45">
      <c r="A7299" t="s">
        <v>8695</v>
      </c>
      <c r="B7299" t="s">
        <v>8679</v>
      </c>
      <c r="C7299" t="s">
        <v>8696</v>
      </c>
      <c r="D7299" s="4">
        <v>3</v>
      </c>
      <c r="E7299" s="4">
        <v>3</v>
      </c>
      <c r="F7299" t="str">
        <f>IF(D7299=E7299,"","変更")</f>
        <v/>
      </c>
    </row>
    <row r="7300" spans="1:6" x14ac:dyDescent="0.45">
      <c r="A7300" t="s">
        <v>8697</v>
      </c>
      <c r="B7300" t="s">
        <v>8679</v>
      </c>
      <c r="C7300" t="s">
        <v>8698</v>
      </c>
      <c r="D7300" s="4">
        <v>3</v>
      </c>
      <c r="E7300" s="4">
        <v>3</v>
      </c>
      <c r="F7300" t="str">
        <f>IF(D7300=E7300,"","変更")</f>
        <v/>
      </c>
    </row>
    <row r="7301" spans="1:6" x14ac:dyDescent="0.45">
      <c r="A7301" t="s">
        <v>8699</v>
      </c>
      <c r="B7301" t="s">
        <v>8679</v>
      </c>
      <c r="C7301" t="s">
        <v>8700</v>
      </c>
      <c r="D7301" s="4">
        <v>3</v>
      </c>
      <c r="E7301" s="4">
        <v>3</v>
      </c>
      <c r="F7301" t="str">
        <f>IF(D7301=E7301,"","変更")</f>
        <v/>
      </c>
    </row>
    <row r="7302" spans="1:6" x14ac:dyDescent="0.45">
      <c r="A7302" t="s">
        <v>8701</v>
      </c>
      <c r="B7302" t="s">
        <v>8679</v>
      </c>
      <c r="C7302" t="s">
        <v>8702</v>
      </c>
      <c r="D7302" s="4">
        <v>2</v>
      </c>
      <c r="E7302" s="4">
        <v>2</v>
      </c>
      <c r="F7302" t="str">
        <f>IF(D7302=E7302,"","変更")</f>
        <v/>
      </c>
    </row>
    <row r="7303" spans="1:6" x14ac:dyDescent="0.45">
      <c r="A7303" t="s">
        <v>8703</v>
      </c>
      <c r="B7303" t="s">
        <v>8679</v>
      </c>
      <c r="C7303" t="s">
        <v>8704</v>
      </c>
      <c r="D7303" s="4">
        <v>3</v>
      </c>
      <c r="E7303" s="4">
        <v>3</v>
      </c>
      <c r="F7303" t="str">
        <f>IF(D7303=E7303,"","変更")</f>
        <v/>
      </c>
    </row>
    <row r="7304" spans="1:6" x14ac:dyDescent="0.45">
      <c r="A7304" t="s">
        <v>8705</v>
      </c>
      <c r="B7304" t="s">
        <v>8679</v>
      </c>
      <c r="C7304" t="s">
        <v>8706</v>
      </c>
      <c r="D7304" s="4">
        <v>3</v>
      </c>
      <c r="E7304" s="4">
        <v>3</v>
      </c>
      <c r="F7304" t="str">
        <f>IF(D7304=E7304,"","変更")</f>
        <v/>
      </c>
    </row>
    <row r="7305" spans="1:6" x14ac:dyDescent="0.45">
      <c r="A7305" t="s">
        <v>8707</v>
      </c>
      <c r="B7305" t="s">
        <v>8679</v>
      </c>
      <c r="C7305" t="s">
        <v>8708</v>
      </c>
      <c r="D7305" s="4">
        <v>3</v>
      </c>
      <c r="E7305" s="4">
        <v>3</v>
      </c>
      <c r="F7305" t="str">
        <f>IF(D7305=E7305,"","変更")</f>
        <v/>
      </c>
    </row>
    <row r="7306" spans="1:6" x14ac:dyDescent="0.45">
      <c r="A7306" t="s">
        <v>8709</v>
      </c>
      <c r="B7306" t="s">
        <v>8679</v>
      </c>
      <c r="C7306" t="s">
        <v>8710</v>
      </c>
      <c r="D7306" s="4">
        <v>3</v>
      </c>
      <c r="E7306" s="4">
        <v>3</v>
      </c>
      <c r="F7306" t="str">
        <f>IF(D7306=E7306,"","変更")</f>
        <v/>
      </c>
    </row>
    <row r="7307" spans="1:6" x14ac:dyDescent="0.45">
      <c r="A7307" t="s">
        <v>8711</v>
      </c>
      <c r="B7307" t="s">
        <v>8679</v>
      </c>
      <c r="C7307" t="s">
        <v>8712</v>
      </c>
      <c r="D7307" s="4">
        <v>3</v>
      </c>
      <c r="E7307" s="4">
        <v>3</v>
      </c>
      <c r="F7307" t="str">
        <f>IF(D7307=E7307,"","変更")</f>
        <v/>
      </c>
    </row>
    <row r="7308" spans="1:6" x14ac:dyDescent="0.45">
      <c r="A7308" t="s">
        <v>8713</v>
      </c>
      <c r="B7308" t="s">
        <v>8714</v>
      </c>
      <c r="C7308" t="s">
        <v>8715</v>
      </c>
      <c r="D7308" s="4">
        <v>3</v>
      </c>
      <c r="E7308" s="4">
        <v>3</v>
      </c>
      <c r="F7308" t="str">
        <f>IF(D7308=E7308,"","変更")</f>
        <v/>
      </c>
    </row>
    <row r="7309" spans="1:6" x14ac:dyDescent="0.45">
      <c r="A7309" t="s">
        <v>8716</v>
      </c>
      <c r="B7309" t="s">
        <v>8714</v>
      </c>
      <c r="C7309" t="s">
        <v>8717</v>
      </c>
      <c r="D7309" s="4">
        <v>2</v>
      </c>
      <c r="E7309" s="4">
        <v>2</v>
      </c>
      <c r="F7309" t="str">
        <f>IF(D7309=E7309,"","変更")</f>
        <v/>
      </c>
    </row>
    <row r="7310" spans="1:6" x14ac:dyDescent="0.45">
      <c r="A7310" t="s">
        <v>8718</v>
      </c>
      <c r="B7310" t="s">
        <v>8714</v>
      </c>
      <c r="C7310" t="s">
        <v>8719</v>
      </c>
      <c r="D7310" s="4">
        <v>3</v>
      </c>
      <c r="E7310" s="4">
        <v>3</v>
      </c>
      <c r="F7310" t="str">
        <f>IF(D7310=E7310,"","変更")</f>
        <v/>
      </c>
    </row>
    <row r="7311" spans="1:6" x14ac:dyDescent="0.45">
      <c r="A7311" t="s">
        <v>8720</v>
      </c>
      <c r="B7311" t="s">
        <v>5793</v>
      </c>
      <c r="C7311" t="s">
        <v>8721</v>
      </c>
      <c r="D7311" s="4">
        <v>3</v>
      </c>
      <c r="E7311" s="4">
        <v>3</v>
      </c>
      <c r="F7311" t="str">
        <f>IF(D7311=E7311,"","変更")</f>
        <v/>
      </c>
    </row>
    <row r="7312" spans="1:6" x14ac:dyDescent="0.45">
      <c r="A7312" t="s">
        <v>8722</v>
      </c>
      <c r="B7312" t="s">
        <v>5793</v>
      </c>
      <c r="C7312" t="s">
        <v>8723</v>
      </c>
      <c r="D7312" s="4">
        <v>2</v>
      </c>
      <c r="E7312" s="4">
        <v>2</v>
      </c>
      <c r="F7312" t="str">
        <f>IF(D7312=E7312,"","変更")</f>
        <v/>
      </c>
    </row>
    <row r="7313" spans="1:6" x14ac:dyDescent="0.45">
      <c r="A7313" t="s">
        <v>8724</v>
      </c>
      <c r="B7313" t="s">
        <v>5793</v>
      </c>
      <c r="C7313" t="s">
        <v>8725</v>
      </c>
      <c r="D7313" s="4">
        <v>3</v>
      </c>
      <c r="E7313" s="4">
        <v>3</v>
      </c>
      <c r="F7313" t="str">
        <f>IF(D7313=E7313,"","変更")</f>
        <v/>
      </c>
    </row>
    <row r="7314" spans="1:6" x14ac:dyDescent="0.45">
      <c r="A7314" t="s">
        <v>8726</v>
      </c>
      <c r="B7314" t="s">
        <v>5793</v>
      </c>
      <c r="C7314" t="s">
        <v>8727</v>
      </c>
      <c r="D7314" s="4">
        <v>3</v>
      </c>
      <c r="E7314" s="4">
        <v>3</v>
      </c>
      <c r="F7314" t="str">
        <f>IF(D7314=E7314,"","変更")</f>
        <v/>
      </c>
    </row>
    <row r="7315" spans="1:6" x14ac:dyDescent="0.45">
      <c r="A7315" t="s">
        <v>8728</v>
      </c>
      <c r="B7315" t="s">
        <v>5793</v>
      </c>
      <c r="C7315" t="s">
        <v>8729</v>
      </c>
      <c r="D7315" s="4">
        <v>3</v>
      </c>
      <c r="E7315" s="4">
        <v>3</v>
      </c>
      <c r="F7315" t="str">
        <f>IF(D7315=E7315,"","変更")</f>
        <v/>
      </c>
    </row>
    <row r="7316" spans="1:6" x14ac:dyDescent="0.45">
      <c r="A7316" t="s">
        <v>8730</v>
      </c>
      <c r="B7316" t="s">
        <v>5793</v>
      </c>
      <c r="C7316" t="s">
        <v>8731</v>
      </c>
      <c r="D7316" s="4">
        <v>2</v>
      </c>
      <c r="E7316" s="4">
        <v>2</v>
      </c>
      <c r="F7316" t="str">
        <f>IF(D7316=E7316,"","変更")</f>
        <v/>
      </c>
    </row>
    <row r="7317" spans="1:6" x14ac:dyDescent="0.45">
      <c r="A7317" t="s">
        <v>8732</v>
      </c>
      <c r="B7317" t="s">
        <v>5793</v>
      </c>
      <c r="C7317" t="s">
        <v>8733</v>
      </c>
      <c r="D7317" s="4">
        <v>3</v>
      </c>
      <c r="E7317" s="4">
        <v>3</v>
      </c>
      <c r="F7317" t="str">
        <f>IF(D7317=E7317,"","変更")</f>
        <v/>
      </c>
    </row>
    <row r="7318" spans="1:6" x14ac:dyDescent="0.45">
      <c r="A7318" t="s">
        <v>8734</v>
      </c>
      <c r="B7318" t="s">
        <v>5793</v>
      </c>
      <c r="C7318" t="s">
        <v>8735</v>
      </c>
      <c r="D7318" s="4">
        <v>2</v>
      </c>
      <c r="E7318" s="4">
        <v>2</v>
      </c>
      <c r="F7318" t="str">
        <f>IF(D7318=E7318,"","変更")</f>
        <v/>
      </c>
    </row>
    <row r="7319" spans="1:6" x14ac:dyDescent="0.45">
      <c r="A7319" t="s">
        <v>8736</v>
      </c>
      <c r="B7319" t="s">
        <v>5793</v>
      </c>
      <c r="C7319" t="s">
        <v>8737</v>
      </c>
      <c r="D7319" s="4">
        <v>3</v>
      </c>
      <c r="E7319" s="4">
        <v>3</v>
      </c>
      <c r="F7319" t="str">
        <f>IF(D7319=E7319,"","変更")</f>
        <v/>
      </c>
    </row>
    <row r="7320" spans="1:6" x14ac:dyDescent="0.45">
      <c r="A7320" t="s">
        <v>8738</v>
      </c>
      <c r="B7320" t="s">
        <v>5793</v>
      </c>
      <c r="C7320" t="s">
        <v>8739</v>
      </c>
      <c r="D7320" s="4">
        <v>2</v>
      </c>
      <c r="E7320" s="4">
        <v>2</v>
      </c>
      <c r="F7320" t="str">
        <f>IF(D7320=E7320,"","変更")</f>
        <v/>
      </c>
    </row>
    <row r="7321" spans="1:6" x14ac:dyDescent="0.45">
      <c r="A7321" t="s">
        <v>8740</v>
      </c>
      <c r="B7321" t="s">
        <v>5920</v>
      </c>
      <c r="C7321" t="s">
        <v>8741</v>
      </c>
      <c r="D7321" s="4">
        <v>3</v>
      </c>
      <c r="E7321" s="4">
        <v>3</v>
      </c>
      <c r="F7321" t="str">
        <f>IF(D7321=E7321,"","変更")</f>
        <v/>
      </c>
    </row>
    <row r="7322" spans="1:6" x14ac:dyDescent="0.45">
      <c r="A7322" t="s">
        <v>8742</v>
      </c>
      <c r="B7322" t="s">
        <v>5920</v>
      </c>
      <c r="C7322" t="s">
        <v>8743</v>
      </c>
      <c r="D7322" s="4">
        <v>2</v>
      </c>
      <c r="E7322" s="4">
        <v>2</v>
      </c>
      <c r="F7322" t="str">
        <f>IF(D7322=E7322,"","変更")</f>
        <v/>
      </c>
    </row>
    <row r="7323" spans="1:6" x14ac:dyDescent="0.45">
      <c r="A7323" t="s">
        <v>8744</v>
      </c>
      <c r="B7323" t="s">
        <v>5920</v>
      </c>
      <c r="C7323" t="s">
        <v>8745</v>
      </c>
      <c r="D7323" s="4">
        <v>2</v>
      </c>
      <c r="E7323" s="4">
        <v>2</v>
      </c>
      <c r="F7323" t="str">
        <f>IF(D7323=E7323,"","変更")</f>
        <v/>
      </c>
    </row>
    <row r="7324" spans="1:6" x14ac:dyDescent="0.45">
      <c r="A7324" t="s">
        <v>8746</v>
      </c>
      <c r="B7324" t="s">
        <v>5920</v>
      </c>
      <c r="C7324" t="s">
        <v>8747</v>
      </c>
      <c r="D7324" s="4">
        <v>3</v>
      </c>
      <c r="E7324" s="4">
        <v>3</v>
      </c>
      <c r="F7324" t="str">
        <f>IF(D7324=E7324,"","変更")</f>
        <v/>
      </c>
    </row>
    <row r="7325" spans="1:6" x14ac:dyDescent="0.45">
      <c r="A7325" t="s">
        <v>8748</v>
      </c>
      <c r="B7325" t="s">
        <v>5920</v>
      </c>
      <c r="C7325" t="s">
        <v>8749</v>
      </c>
      <c r="D7325" s="4">
        <v>3</v>
      </c>
      <c r="E7325" s="4">
        <v>3</v>
      </c>
      <c r="F7325" t="str">
        <f>IF(D7325=E7325,"","変更")</f>
        <v/>
      </c>
    </row>
    <row r="7326" spans="1:6" x14ac:dyDescent="0.45">
      <c r="A7326" t="s">
        <v>8750</v>
      </c>
      <c r="B7326" t="s">
        <v>5920</v>
      </c>
      <c r="C7326" t="s">
        <v>8751</v>
      </c>
      <c r="D7326" s="4">
        <v>3</v>
      </c>
      <c r="E7326" s="4">
        <v>3</v>
      </c>
      <c r="F7326" t="str">
        <f>IF(D7326=E7326,"","変更")</f>
        <v/>
      </c>
    </row>
    <row r="7327" spans="1:6" x14ac:dyDescent="0.45">
      <c r="A7327" t="s">
        <v>8752</v>
      </c>
      <c r="B7327" t="s">
        <v>5920</v>
      </c>
      <c r="C7327" t="s">
        <v>8753</v>
      </c>
      <c r="D7327" s="4">
        <v>3</v>
      </c>
      <c r="E7327" s="4">
        <v>3</v>
      </c>
      <c r="F7327" t="str">
        <f>IF(D7327=E7327,"","変更")</f>
        <v/>
      </c>
    </row>
    <row r="7328" spans="1:6" x14ac:dyDescent="0.45">
      <c r="A7328" t="s">
        <v>8754</v>
      </c>
      <c r="B7328" t="s">
        <v>8755</v>
      </c>
      <c r="C7328" t="s">
        <v>8756</v>
      </c>
      <c r="D7328" s="4">
        <v>1</v>
      </c>
      <c r="E7328" s="4">
        <v>1</v>
      </c>
      <c r="F7328" t="str">
        <f>IF(D7328=E7328,"","変更")</f>
        <v/>
      </c>
    </row>
    <row r="7329" spans="1:6" x14ac:dyDescent="0.45">
      <c r="A7329" t="s">
        <v>8757</v>
      </c>
      <c r="B7329" t="s">
        <v>8755</v>
      </c>
      <c r="C7329" t="s">
        <v>8758</v>
      </c>
      <c r="D7329" s="4">
        <v>3</v>
      </c>
      <c r="E7329" s="4">
        <v>3</v>
      </c>
      <c r="F7329" t="str">
        <f>IF(D7329=E7329,"","変更")</f>
        <v/>
      </c>
    </row>
    <row r="7330" spans="1:6" x14ac:dyDescent="0.45">
      <c r="A7330" t="s">
        <v>8759</v>
      </c>
      <c r="B7330" t="s">
        <v>8755</v>
      </c>
      <c r="C7330" t="s">
        <v>8760</v>
      </c>
      <c r="D7330" s="4">
        <v>2</v>
      </c>
      <c r="E7330" s="4">
        <v>2</v>
      </c>
      <c r="F7330" t="str">
        <f>IF(D7330=E7330,"","変更")</f>
        <v/>
      </c>
    </row>
    <row r="7331" spans="1:6" x14ac:dyDescent="0.45">
      <c r="A7331" t="s">
        <v>8761</v>
      </c>
      <c r="B7331" t="s">
        <v>8755</v>
      </c>
      <c r="C7331" t="s">
        <v>8762</v>
      </c>
      <c r="D7331" s="4">
        <v>3</v>
      </c>
      <c r="E7331" s="4">
        <v>3</v>
      </c>
      <c r="F7331" t="str">
        <f>IF(D7331=E7331,"","変更")</f>
        <v/>
      </c>
    </row>
    <row r="7332" spans="1:6" x14ac:dyDescent="0.45">
      <c r="A7332" t="s">
        <v>8763</v>
      </c>
      <c r="B7332" t="s">
        <v>8755</v>
      </c>
      <c r="C7332" t="s">
        <v>8764</v>
      </c>
      <c r="D7332" s="4">
        <v>3</v>
      </c>
      <c r="E7332" s="4">
        <v>3</v>
      </c>
      <c r="F7332" t="str">
        <f>IF(D7332=E7332,"","変更")</f>
        <v/>
      </c>
    </row>
    <row r="7333" spans="1:6" x14ac:dyDescent="0.45">
      <c r="A7333" t="s">
        <v>8765</v>
      </c>
      <c r="B7333" t="s">
        <v>8755</v>
      </c>
      <c r="C7333" t="s">
        <v>8766</v>
      </c>
      <c r="D7333" s="4">
        <v>3</v>
      </c>
      <c r="E7333" s="4">
        <v>3</v>
      </c>
      <c r="F7333" t="str">
        <f>IF(D7333=E7333,"","変更")</f>
        <v/>
      </c>
    </row>
    <row r="7334" spans="1:6" x14ac:dyDescent="0.45">
      <c r="A7334" t="s">
        <v>8767</v>
      </c>
      <c r="B7334" t="s">
        <v>8755</v>
      </c>
      <c r="C7334" t="s">
        <v>8768</v>
      </c>
      <c r="D7334" s="4">
        <v>2</v>
      </c>
      <c r="E7334" s="4">
        <v>2</v>
      </c>
      <c r="F7334" t="str">
        <f>IF(D7334=E7334,"","変更")</f>
        <v/>
      </c>
    </row>
    <row r="7335" spans="1:6" x14ac:dyDescent="0.45">
      <c r="A7335" t="s">
        <v>8769</v>
      </c>
      <c r="B7335" t="s">
        <v>8755</v>
      </c>
      <c r="C7335" t="s">
        <v>8770</v>
      </c>
      <c r="D7335" s="4">
        <v>3</v>
      </c>
      <c r="E7335" s="4">
        <v>3</v>
      </c>
      <c r="F7335" t="str">
        <f>IF(D7335=E7335,"","変更")</f>
        <v/>
      </c>
    </row>
    <row r="7336" spans="1:6" x14ac:dyDescent="0.45">
      <c r="A7336" t="s">
        <v>8771</v>
      </c>
      <c r="B7336" t="s">
        <v>8755</v>
      </c>
      <c r="C7336" t="s">
        <v>8772</v>
      </c>
      <c r="D7336" s="4">
        <v>3</v>
      </c>
      <c r="E7336" s="4">
        <v>3</v>
      </c>
      <c r="F7336" t="str">
        <f>IF(D7336=E7336,"","変更")</f>
        <v/>
      </c>
    </row>
    <row r="7337" spans="1:6" x14ac:dyDescent="0.45">
      <c r="A7337" t="s">
        <v>8773</v>
      </c>
      <c r="B7337" t="s">
        <v>751</v>
      </c>
      <c r="C7337" t="s">
        <v>8774</v>
      </c>
      <c r="D7337" s="4">
        <v>3</v>
      </c>
      <c r="E7337" s="4">
        <v>3</v>
      </c>
      <c r="F7337" t="str">
        <f>IF(D7337=E7337,"","変更")</f>
        <v/>
      </c>
    </row>
    <row r="7338" spans="1:6" x14ac:dyDescent="0.45">
      <c r="A7338" t="s">
        <v>8775</v>
      </c>
      <c r="B7338" t="s">
        <v>8776</v>
      </c>
      <c r="C7338" t="s">
        <v>8777</v>
      </c>
      <c r="D7338" s="4">
        <v>3</v>
      </c>
      <c r="E7338" s="4">
        <v>3</v>
      </c>
      <c r="F7338" t="str">
        <f>IF(D7338=E7338,"","変更")</f>
        <v/>
      </c>
    </row>
    <row r="7339" spans="1:6" x14ac:dyDescent="0.45">
      <c r="A7339" t="s">
        <v>8778</v>
      </c>
      <c r="B7339" t="s">
        <v>8776</v>
      </c>
      <c r="C7339" t="s">
        <v>8779</v>
      </c>
      <c r="D7339" s="4">
        <v>2</v>
      </c>
      <c r="E7339" s="4">
        <v>2</v>
      </c>
      <c r="F7339" t="str">
        <f>IF(D7339=E7339,"","変更")</f>
        <v/>
      </c>
    </row>
    <row r="7340" spans="1:6" x14ac:dyDescent="0.45">
      <c r="A7340" t="s">
        <v>8780</v>
      </c>
      <c r="B7340" t="s">
        <v>8776</v>
      </c>
      <c r="C7340" t="s">
        <v>8781</v>
      </c>
      <c r="D7340" s="4">
        <v>3</v>
      </c>
      <c r="E7340" s="4">
        <v>3</v>
      </c>
      <c r="F7340" t="str">
        <f>IF(D7340=E7340,"","変更")</f>
        <v/>
      </c>
    </row>
    <row r="7341" spans="1:6" x14ac:dyDescent="0.45">
      <c r="A7341" t="s">
        <v>8782</v>
      </c>
      <c r="B7341" t="s">
        <v>8776</v>
      </c>
      <c r="C7341" t="s">
        <v>8783</v>
      </c>
      <c r="D7341" s="4">
        <v>3</v>
      </c>
      <c r="E7341" s="4">
        <v>3</v>
      </c>
      <c r="F7341" t="str">
        <f>IF(D7341=E7341,"","変更")</f>
        <v/>
      </c>
    </row>
    <row r="7342" spans="1:6" x14ac:dyDescent="0.45">
      <c r="A7342" t="s">
        <v>8784</v>
      </c>
      <c r="B7342" t="s">
        <v>8776</v>
      </c>
      <c r="C7342" t="s">
        <v>8785</v>
      </c>
      <c r="D7342" s="4">
        <v>3</v>
      </c>
      <c r="E7342" s="4">
        <v>3</v>
      </c>
      <c r="F7342" t="str">
        <f>IF(D7342=E7342,"","変更")</f>
        <v/>
      </c>
    </row>
    <row r="7343" spans="1:6" x14ac:dyDescent="0.45">
      <c r="A7343" t="s">
        <v>8786</v>
      </c>
      <c r="B7343" t="s">
        <v>8776</v>
      </c>
      <c r="C7343" t="s">
        <v>8787</v>
      </c>
      <c r="D7343" s="4">
        <v>3</v>
      </c>
      <c r="E7343" s="4">
        <v>3</v>
      </c>
      <c r="F7343" t="str">
        <f>IF(D7343=E7343,"","変更")</f>
        <v/>
      </c>
    </row>
    <row r="7344" spans="1:6" x14ac:dyDescent="0.45">
      <c r="A7344" t="s">
        <v>8788</v>
      </c>
      <c r="B7344" t="s">
        <v>8776</v>
      </c>
      <c r="C7344" t="s">
        <v>8789</v>
      </c>
      <c r="D7344" s="4">
        <v>3</v>
      </c>
      <c r="E7344" s="4">
        <v>3</v>
      </c>
      <c r="F7344" t="str">
        <f>IF(D7344=E7344,"","変更")</f>
        <v/>
      </c>
    </row>
    <row r="7345" spans="1:6" x14ac:dyDescent="0.45">
      <c r="A7345" t="s">
        <v>8790</v>
      </c>
      <c r="B7345" t="s">
        <v>8776</v>
      </c>
      <c r="C7345" t="s">
        <v>8791</v>
      </c>
      <c r="D7345" s="4">
        <v>3</v>
      </c>
      <c r="E7345" s="4">
        <v>3</v>
      </c>
      <c r="F7345" t="str">
        <f>IF(D7345=E7345,"","変更")</f>
        <v/>
      </c>
    </row>
    <row r="7346" spans="1:6" x14ac:dyDescent="0.45">
      <c r="A7346" t="s">
        <v>8792</v>
      </c>
      <c r="B7346" t="s">
        <v>8776</v>
      </c>
      <c r="C7346" t="s">
        <v>8793</v>
      </c>
      <c r="D7346" s="4">
        <v>3</v>
      </c>
      <c r="E7346" s="4">
        <v>3</v>
      </c>
      <c r="F7346" t="str">
        <f>IF(D7346=E7346,"","変更")</f>
        <v/>
      </c>
    </row>
    <row r="7347" spans="1:6" x14ac:dyDescent="0.45">
      <c r="A7347" t="s">
        <v>8794</v>
      </c>
      <c r="B7347" t="s">
        <v>8776</v>
      </c>
      <c r="C7347" t="s">
        <v>8795</v>
      </c>
      <c r="D7347" s="4">
        <v>3</v>
      </c>
      <c r="E7347" s="4">
        <v>3</v>
      </c>
      <c r="F7347" t="str">
        <f>IF(D7347=E7347,"","変更")</f>
        <v/>
      </c>
    </row>
    <row r="7348" spans="1:6" x14ac:dyDescent="0.45">
      <c r="A7348" t="s">
        <v>8796</v>
      </c>
      <c r="B7348" t="s">
        <v>8776</v>
      </c>
      <c r="C7348" t="s">
        <v>8797</v>
      </c>
      <c r="D7348" s="4">
        <v>3</v>
      </c>
      <c r="E7348" s="4">
        <v>3</v>
      </c>
      <c r="F7348" t="str">
        <f>IF(D7348=E7348,"","変更")</f>
        <v/>
      </c>
    </row>
    <row r="7349" spans="1:6" x14ac:dyDescent="0.45">
      <c r="A7349" t="s">
        <v>8798</v>
      </c>
      <c r="B7349" t="s">
        <v>8776</v>
      </c>
      <c r="C7349" t="s">
        <v>8799</v>
      </c>
      <c r="D7349" s="4">
        <v>3</v>
      </c>
      <c r="E7349" s="4">
        <v>3</v>
      </c>
      <c r="F7349" t="str">
        <f>IF(D7349=E7349,"","変更")</f>
        <v/>
      </c>
    </row>
    <row r="7350" spans="1:6" x14ac:dyDescent="0.45">
      <c r="A7350" t="s">
        <v>8800</v>
      </c>
      <c r="B7350" t="s">
        <v>8776</v>
      </c>
      <c r="C7350" t="s">
        <v>8801</v>
      </c>
      <c r="D7350" s="4">
        <v>3</v>
      </c>
      <c r="E7350" s="4">
        <v>3</v>
      </c>
      <c r="F7350" t="str">
        <f>IF(D7350=E7350,"","変更")</f>
        <v/>
      </c>
    </row>
    <row r="7351" spans="1:6" x14ac:dyDescent="0.45">
      <c r="A7351" t="s">
        <v>8802</v>
      </c>
      <c r="B7351" t="s">
        <v>8776</v>
      </c>
      <c r="C7351" t="s">
        <v>8803</v>
      </c>
      <c r="D7351" s="4">
        <v>2</v>
      </c>
      <c r="E7351" s="4">
        <v>2</v>
      </c>
      <c r="F7351" t="str">
        <f>IF(D7351=E7351,"","変更")</f>
        <v/>
      </c>
    </row>
    <row r="7352" spans="1:6" x14ac:dyDescent="0.45">
      <c r="A7352" t="s">
        <v>8804</v>
      </c>
      <c r="B7352" t="s">
        <v>8776</v>
      </c>
      <c r="C7352" t="s">
        <v>8805</v>
      </c>
      <c r="D7352" s="4">
        <v>3</v>
      </c>
      <c r="E7352" s="4">
        <v>3</v>
      </c>
      <c r="F7352" t="str">
        <f>IF(D7352=E7352,"","変更")</f>
        <v/>
      </c>
    </row>
    <row r="7353" spans="1:6" x14ac:dyDescent="0.45">
      <c r="A7353" t="s">
        <v>8806</v>
      </c>
      <c r="B7353" t="s">
        <v>8776</v>
      </c>
      <c r="C7353" t="s">
        <v>8807</v>
      </c>
      <c r="D7353" s="4">
        <v>3</v>
      </c>
      <c r="E7353" s="4">
        <v>3</v>
      </c>
      <c r="F7353" t="str">
        <f>IF(D7353=E7353,"","変更")</f>
        <v/>
      </c>
    </row>
    <row r="7354" spans="1:6" x14ac:dyDescent="0.45">
      <c r="A7354" t="s">
        <v>8808</v>
      </c>
      <c r="B7354" t="s">
        <v>8776</v>
      </c>
      <c r="C7354" t="s">
        <v>8809</v>
      </c>
      <c r="D7354" s="4">
        <v>3</v>
      </c>
      <c r="E7354" s="4">
        <v>3</v>
      </c>
      <c r="F7354" t="str">
        <f>IF(D7354=E7354,"","変更")</f>
        <v/>
      </c>
    </row>
    <row r="7355" spans="1:6" x14ac:dyDescent="0.45">
      <c r="A7355" t="s">
        <v>8810</v>
      </c>
      <c r="B7355" t="s">
        <v>8776</v>
      </c>
      <c r="C7355" t="s">
        <v>8811</v>
      </c>
      <c r="D7355" s="4">
        <v>3</v>
      </c>
      <c r="E7355" s="4" t="s">
        <v>26283</v>
      </c>
      <c r="F7355" t="str">
        <f>IF(D7355=E7355,"","変更")</f>
        <v>変更</v>
      </c>
    </row>
    <row r="7356" spans="1:6" x14ac:dyDescent="0.45">
      <c r="A7356" t="s">
        <v>8812</v>
      </c>
      <c r="B7356" t="s">
        <v>8776</v>
      </c>
      <c r="C7356" t="s">
        <v>8813</v>
      </c>
      <c r="D7356" s="4">
        <v>3</v>
      </c>
      <c r="E7356" s="4">
        <v>3</v>
      </c>
      <c r="F7356" t="str">
        <f>IF(D7356=E7356,"","変更")</f>
        <v/>
      </c>
    </row>
    <row r="7357" spans="1:6" x14ac:dyDescent="0.45">
      <c r="A7357" t="s">
        <v>8814</v>
      </c>
      <c r="B7357" t="s">
        <v>8776</v>
      </c>
      <c r="C7357" t="s">
        <v>8815</v>
      </c>
      <c r="D7357" s="4">
        <v>3</v>
      </c>
      <c r="E7357" s="4" t="s">
        <v>26283</v>
      </c>
      <c r="F7357" t="str">
        <f>IF(D7357=E7357,"","変更")</f>
        <v>変更</v>
      </c>
    </row>
    <row r="7358" spans="1:6" x14ac:dyDescent="0.45">
      <c r="A7358" t="s">
        <v>8816</v>
      </c>
      <c r="B7358" t="s">
        <v>8776</v>
      </c>
      <c r="C7358" t="s">
        <v>8817</v>
      </c>
      <c r="D7358" s="4">
        <v>3</v>
      </c>
      <c r="E7358" s="4">
        <v>3</v>
      </c>
      <c r="F7358" t="str">
        <f>IF(D7358=E7358,"","変更")</f>
        <v/>
      </c>
    </row>
    <row r="7359" spans="1:6" x14ac:dyDescent="0.45">
      <c r="A7359" t="s">
        <v>8818</v>
      </c>
      <c r="B7359" t="s">
        <v>8776</v>
      </c>
      <c r="C7359" t="s">
        <v>8819</v>
      </c>
      <c r="D7359" s="4">
        <v>3</v>
      </c>
      <c r="E7359" s="4">
        <v>3</v>
      </c>
      <c r="F7359" t="str">
        <f>IF(D7359=E7359,"","変更")</f>
        <v/>
      </c>
    </row>
    <row r="7360" spans="1:6" x14ac:dyDescent="0.45">
      <c r="A7360" t="s">
        <v>8820</v>
      </c>
      <c r="B7360" t="s">
        <v>8776</v>
      </c>
      <c r="C7360" t="s">
        <v>8821</v>
      </c>
      <c r="D7360" s="4">
        <v>3</v>
      </c>
      <c r="E7360" s="4">
        <v>3</v>
      </c>
      <c r="F7360" t="str">
        <f>IF(D7360=E7360,"","変更")</f>
        <v/>
      </c>
    </row>
    <row r="7361" spans="1:6" x14ac:dyDescent="0.45">
      <c r="A7361" t="s">
        <v>8822</v>
      </c>
      <c r="B7361" t="s">
        <v>8776</v>
      </c>
      <c r="C7361" t="s">
        <v>8823</v>
      </c>
      <c r="D7361" s="4">
        <v>3</v>
      </c>
      <c r="E7361" s="4" t="s">
        <v>26283</v>
      </c>
      <c r="F7361" t="str">
        <f>IF(D7361=E7361,"","変更")</f>
        <v>変更</v>
      </c>
    </row>
    <row r="7362" spans="1:6" x14ac:dyDescent="0.45">
      <c r="A7362" t="s">
        <v>8824</v>
      </c>
      <c r="B7362" t="s">
        <v>8776</v>
      </c>
      <c r="C7362" t="s">
        <v>8825</v>
      </c>
      <c r="D7362" s="4">
        <v>3</v>
      </c>
      <c r="E7362" s="4">
        <v>3</v>
      </c>
      <c r="F7362" t="str">
        <f>IF(D7362=E7362,"","変更")</f>
        <v/>
      </c>
    </row>
    <row r="7363" spans="1:6" x14ac:dyDescent="0.45">
      <c r="A7363" t="s">
        <v>8826</v>
      </c>
      <c r="B7363" t="s">
        <v>8776</v>
      </c>
      <c r="C7363" t="s">
        <v>8827</v>
      </c>
      <c r="D7363" s="4">
        <v>3</v>
      </c>
      <c r="E7363" s="4">
        <v>3</v>
      </c>
      <c r="F7363" t="str">
        <f>IF(D7363=E7363,"","変更")</f>
        <v/>
      </c>
    </row>
    <row r="7364" spans="1:6" x14ac:dyDescent="0.45">
      <c r="A7364" t="s">
        <v>8828</v>
      </c>
      <c r="B7364" t="s">
        <v>8776</v>
      </c>
      <c r="C7364" t="s">
        <v>8829</v>
      </c>
      <c r="D7364" s="4">
        <v>3</v>
      </c>
      <c r="E7364" s="4" t="s">
        <v>26283</v>
      </c>
      <c r="F7364" t="str">
        <f>IF(D7364=E7364,"","変更")</f>
        <v>変更</v>
      </c>
    </row>
    <row r="7365" spans="1:6" x14ac:dyDescent="0.45">
      <c r="A7365" t="s">
        <v>8830</v>
      </c>
      <c r="B7365" t="s">
        <v>8776</v>
      </c>
      <c r="C7365" t="s">
        <v>8831</v>
      </c>
      <c r="D7365" s="4">
        <v>3</v>
      </c>
      <c r="E7365" s="4">
        <v>3</v>
      </c>
      <c r="F7365" t="str">
        <f>IF(D7365=E7365,"","変更")</f>
        <v/>
      </c>
    </row>
    <row r="7366" spans="1:6" x14ac:dyDescent="0.45">
      <c r="A7366" t="s">
        <v>8832</v>
      </c>
      <c r="B7366" t="s">
        <v>8776</v>
      </c>
      <c r="C7366" t="s">
        <v>8833</v>
      </c>
      <c r="D7366" s="4">
        <v>3</v>
      </c>
      <c r="E7366" s="4" t="s">
        <v>26283</v>
      </c>
      <c r="F7366" t="str">
        <f>IF(D7366=E7366,"","変更")</f>
        <v>変更</v>
      </c>
    </row>
    <row r="7367" spans="1:6" x14ac:dyDescent="0.45">
      <c r="A7367" t="s">
        <v>8834</v>
      </c>
      <c r="B7367" t="s">
        <v>8776</v>
      </c>
      <c r="C7367" t="s">
        <v>8835</v>
      </c>
      <c r="D7367" s="4">
        <v>3</v>
      </c>
      <c r="E7367" s="4" t="s">
        <v>26283</v>
      </c>
      <c r="F7367" t="str">
        <f>IF(D7367=E7367,"","変更")</f>
        <v>変更</v>
      </c>
    </row>
    <row r="7368" spans="1:6" x14ac:dyDescent="0.45">
      <c r="A7368" t="s">
        <v>8836</v>
      </c>
      <c r="B7368" t="s">
        <v>8776</v>
      </c>
      <c r="C7368" t="s">
        <v>8837</v>
      </c>
      <c r="D7368" s="4">
        <v>3</v>
      </c>
      <c r="E7368" s="4" t="s">
        <v>26283</v>
      </c>
      <c r="F7368" t="str">
        <f>IF(D7368=E7368,"","変更")</f>
        <v>変更</v>
      </c>
    </row>
    <row r="7369" spans="1:6" x14ac:dyDescent="0.45">
      <c r="A7369" t="s">
        <v>8838</v>
      </c>
      <c r="B7369" t="s">
        <v>8776</v>
      </c>
      <c r="C7369" t="s">
        <v>8839</v>
      </c>
      <c r="D7369" s="4">
        <v>3</v>
      </c>
      <c r="E7369" s="4">
        <v>3</v>
      </c>
      <c r="F7369" t="str">
        <f>IF(D7369=E7369,"","変更")</f>
        <v/>
      </c>
    </row>
    <row r="7370" spans="1:6" x14ac:dyDescent="0.45">
      <c r="A7370" t="s">
        <v>8840</v>
      </c>
      <c r="B7370" t="s">
        <v>8776</v>
      </c>
      <c r="C7370" t="s">
        <v>8841</v>
      </c>
      <c r="D7370" s="4">
        <v>3</v>
      </c>
      <c r="E7370" s="4">
        <v>3</v>
      </c>
      <c r="F7370" t="str">
        <f>IF(D7370=E7370,"","変更")</f>
        <v/>
      </c>
    </row>
    <row r="7371" spans="1:6" x14ac:dyDescent="0.45">
      <c r="A7371" t="s">
        <v>8842</v>
      </c>
      <c r="B7371" t="s">
        <v>8776</v>
      </c>
      <c r="C7371" t="s">
        <v>8843</v>
      </c>
      <c r="D7371" s="4">
        <v>3</v>
      </c>
      <c r="E7371" s="4">
        <v>3</v>
      </c>
      <c r="F7371" t="str">
        <f>IF(D7371=E7371,"","変更")</f>
        <v/>
      </c>
    </row>
    <row r="7372" spans="1:6" x14ac:dyDescent="0.45">
      <c r="A7372" t="s">
        <v>8844</v>
      </c>
      <c r="B7372" t="s">
        <v>8776</v>
      </c>
      <c r="C7372" t="s">
        <v>8845</v>
      </c>
      <c r="D7372" s="4">
        <v>3</v>
      </c>
      <c r="E7372" s="4">
        <v>3</v>
      </c>
      <c r="F7372" t="str">
        <f>IF(D7372=E7372,"","変更")</f>
        <v/>
      </c>
    </row>
    <row r="7373" spans="1:6" x14ac:dyDescent="0.45">
      <c r="A7373" t="s">
        <v>8846</v>
      </c>
      <c r="B7373" t="s">
        <v>8776</v>
      </c>
      <c r="C7373" t="s">
        <v>8847</v>
      </c>
      <c r="D7373" s="4">
        <v>3</v>
      </c>
      <c r="E7373" s="4">
        <v>3</v>
      </c>
      <c r="F7373" t="str">
        <f>IF(D7373=E7373,"","変更")</f>
        <v/>
      </c>
    </row>
    <row r="7374" spans="1:6" x14ac:dyDescent="0.45">
      <c r="A7374" t="s">
        <v>8848</v>
      </c>
      <c r="B7374" t="s">
        <v>8849</v>
      </c>
      <c r="C7374" t="s">
        <v>8850</v>
      </c>
      <c r="D7374" s="4">
        <v>1</v>
      </c>
      <c r="E7374" s="4">
        <v>1</v>
      </c>
      <c r="F7374" t="str">
        <f>IF(D7374=E7374,"","変更")</f>
        <v/>
      </c>
    </row>
    <row r="7375" spans="1:6" x14ac:dyDescent="0.45">
      <c r="A7375" t="s">
        <v>8851</v>
      </c>
      <c r="B7375" t="s">
        <v>8849</v>
      </c>
      <c r="C7375" t="s">
        <v>8852</v>
      </c>
      <c r="D7375" s="4">
        <v>1</v>
      </c>
      <c r="E7375" s="4">
        <v>1</v>
      </c>
      <c r="F7375" t="str">
        <f>IF(D7375=E7375,"","変更")</f>
        <v/>
      </c>
    </row>
    <row r="7376" spans="1:6" x14ac:dyDescent="0.45">
      <c r="A7376" t="s">
        <v>8853</v>
      </c>
      <c r="B7376" t="s">
        <v>8849</v>
      </c>
      <c r="C7376" t="s">
        <v>8854</v>
      </c>
      <c r="D7376" s="4">
        <v>1</v>
      </c>
      <c r="E7376" s="4">
        <v>1</v>
      </c>
      <c r="F7376" t="str">
        <f>IF(D7376=E7376,"","変更")</f>
        <v/>
      </c>
    </row>
    <row r="7377" spans="1:6" x14ac:dyDescent="0.45">
      <c r="A7377" t="s">
        <v>8855</v>
      </c>
      <c r="B7377" t="s">
        <v>8849</v>
      </c>
      <c r="C7377" t="s">
        <v>8856</v>
      </c>
      <c r="D7377" s="4">
        <v>1</v>
      </c>
      <c r="E7377" s="4">
        <v>1</v>
      </c>
      <c r="F7377" t="str">
        <f>IF(D7377=E7377,"","変更")</f>
        <v/>
      </c>
    </row>
    <row r="7378" spans="1:6" x14ac:dyDescent="0.45">
      <c r="A7378" t="s">
        <v>8857</v>
      </c>
      <c r="B7378" t="s">
        <v>8858</v>
      </c>
      <c r="C7378" t="s">
        <v>8859</v>
      </c>
      <c r="D7378" s="4">
        <v>1</v>
      </c>
      <c r="E7378" s="4">
        <v>1</v>
      </c>
      <c r="F7378" t="str">
        <f>IF(D7378=E7378,"","変更")</f>
        <v/>
      </c>
    </row>
    <row r="7379" spans="1:6" x14ac:dyDescent="0.45">
      <c r="A7379" t="s">
        <v>8860</v>
      </c>
      <c r="B7379" t="s">
        <v>8861</v>
      </c>
      <c r="C7379" t="s">
        <v>8862</v>
      </c>
      <c r="D7379" s="4">
        <v>1</v>
      </c>
      <c r="E7379" s="4">
        <v>1</v>
      </c>
      <c r="F7379" t="str">
        <f>IF(D7379=E7379,"","変更")</f>
        <v/>
      </c>
    </row>
    <row r="7380" spans="1:6" x14ac:dyDescent="0.45">
      <c r="A7380" t="s">
        <v>8863</v>
      </c>
      <c r="B7380" t="s">
        <v>8861</v>
      </c>
      <c r="C7380" t="s">
        <v>8864</v>
      </c>
      <c r="D7380" s="4">
        <v>1</v>
      </c>
      <c r="E7380" s="4">
        <v>1</v>
      </c>
      <c r="F7380" t="str">
        <f>IF(D7380=E7380,"","変更")</f>
        <v/>
      </c>
    </row>
    <row r="7381" spans="1:6" x14ac:dyDescent="0.45">
      <c r="A7381" t="s">
        <v>8865</v>
      </c>
      <c r="B7381" t="s">
        <v>8866</v>
      </c>
      <c r="C7381" t="s">
        <v>8867</v>
      </c>
      <c r="D7381" s="4">
        <v>1</v>
      </c>
      <c r="E7381" s="4">
        <v>1</v>
      </c>
      <c r="F7381" t="str">
        <f>IF(D7381=E7381,"","変更")</f>
        <v/>
      </c>
    </row>
    <row r="7382" spans="1:6" x14ac:dyDescent="0.45">
      <c r="A7382" t="s">
        <v>8868</v>
      </c>
      <c r="B7382" t="s">
        <v>8869</v>
      </c>
      <c r="C7382" t="s">
        <v>8870</v>
      </c>
      <c r="D7382" s="4">
        <v>3</v>
      </c>
      <c r="E7382" s="4">
        <v>3</v>
      </c>
      <c r="F7382" t="str">
        <f>IF(D7382=E7382,"","変更")</f>
        <v/>
      </c>
    </row>
    <row r="7383" spans="1:6" x14ac:dyDescent="0.45">
      <c r="A7383" t="s">
        <v>8871</v>
      </c>
      <c r="B7383" t="s">
        <v>8872</v>
      </c>
      <c r="C7383" t="s">
        <v>8873</v>
      </c>
      <c r="D7383" s="4" t="s">
        <v>12</v>
      </c>
      <c r="E7383" s="4" t="s">
        <v>12</v>
      </c>
      <c r="F7383" t="str">
        <f>IF(D7383=E7383,"","変更")</f>
        <v/>
      </c>
    </row>
    <row r="7384" spans="1:6" x14ac:dyDescent="0.45">
      <c r="A7384" t="s">
        <v>8874</v>
      </c>
      <c r="B7384" t="s">
        <v>8872</v>
      </c>
      <c r="C7384" t="s">
        <v>8875</v>
      </c>
      <c r="D7384" s="4" t="s">
        <v>15</v>
      </c>
      <c r="E7384" s="4" t="s">
        <v>15</v>
      </c>
      <c r="F7384" t="str">
        <f>IF(D7384=E7384,"","変更")</f>
        <v/>
      </c>
    </row>
    <row r="7385" spans="1:6" x14ac:dyDescent="0.45">
      <c r="A7385" t="s">
        <v>8876</v>
      </c>
      <c r="B7385" t="s">
        <v>8872</v>
      </c>
      <c r="C7385" t="s">
        <v>8877</v>
      </c>
      <c r="D7385" s="4" t="s">
        <v>15</v>
      </c>
      <c r="E7385" s="4" t="s">
        <v>15</v>
      </c>
      <c r="F7385" t="str">
        <f>IF(D7385=E7385,"","変更")</f>
        <v/>
      </c>
    </row>
    <row r="7386" spans="1:6" x14ac:dyDescent="0.45">
      <c r="A7386" t="s">
        <v>8878</v>
      </c>
      <c r="B7386" t="s">
        <v>8872</v>
      </c>
      <c r="C7386" t="s">
        <v>8879</v>
      </c>
      <c r="D7386" s="4" t="s">
        <v>15</v>
      </c>
      <c r="E7386" s="4" t="s">
        <v>15</v>
      </c>
      <c r="F7386" t="str">
        <f>IF(D7386=E7386,"","変更")</f>
        <v/>
      </c>
    </row>
    <row r="7387" spans="1:6" x14ac:dyDescent="0.45">
      <c r="A7387" t="s">
        <v>8880</v>
      </c>
      <c r="B7387" t="s">
        <v>8881</v>
      </c>
      <c r="C7387" t="s">
        <v>8882</v>
      </c>
      <c r="D7387" s="4">
        <v>1</v>
      </c>
      <c r="E7387" s="4">
        <v>1</v>
      </c>
      <c r="F7387" t="str">
        <f>IF(D7387=E7387,"","変更")</f>
        <v/>
      </c>
    </row>
    <row r="7388" spans="1:6" x14ac:dyDescent="0.45">
      <c r="A7388" t="s">
        <v>8883</v>
      </c>
      <c r="B7388" t="s">
        <v>8884</v>
      </c>
      <c r="C7388" t="s">
        <v>8885</v>
      </c>
      <c r="D7388" s="4">
        <v>1</v>
      </c>
      <c r="E7388" s="4">
        <v>1</v>
      </c>
      <c r="F7388" t="str">
        <f>IF(D7388=E7388,"","変更")</f>
        <v/>
      </c>
    </row>
    <row r="7389" spans="1:6" x14ac:dyDescent="0.45">
      <c r="A7389" t="s">
        <v>17889</v>
      </c>
      <c r="B7389" t="s">
        <v>17890</v>
      </c>
      <c r="C7389" t="s">
        <v>17891</v>
      </c>
      <c r="D7389" s="4">
        <v>1</v>
      </c>
      <c r="E7389" s="4">
        <v>1</v>
      </c>
      <c r="F7389" t="str">
        <f>IF(D7389=E7389,"","変更")</f>
        <v/>
      </c>
    </row>
    <row r="7390" spans="1:6" x14ac:dyDescent="0.45">
      <c r="A7390" t="s">
        <v>17892</v>
      </c>
      <c r="B7390" t="s">
        <v>17893</v>
      </c>
      <c r="C7390" t="s">
        <v>17894</v>
      </c>
      <c r="D7390" s="4">
        <v>1</v>
      </c>
      <c r="E7390" s="4">
        <v>1</v>
      </c>
      <c r="F7390" t="str">
        <f>IF(D7390=E7390,"","変更")</f>
        <v/>
      </c>
    </row>
    <row r="7391" spans="1:6" x14ac:dyDescent="0.45">
      <c r="A7391" t="s">
        <v>17895</v>
      </c>
      <c r="B7391" t="s">
        <v>17896</v>
      </c>
      <c r="C7391" t="s">
        <v>17897</v>
      </c>
      <c r="D7391" s="4">
        <v>2</v>
      </c>
      <c r="E7391" s="4">
        <v>2</v>
      </c>
      <c r="F7391" t="str">
        <f>IF(D7391=E7391,"","変更")</f>
        <v/>
      </c>
    </row>
    <row r="7392" spans="1:6" x14ac:dyDescent="0.45">
      <c r="A7392" t="s">
        <v>17898</v>
      </c>
      <c r="B7392" t="s">
        <v>17896</v>
      </c>
      <c r="C7392" t="s">
        <v>17899</v>
      </c>
      <c r="D7392" s="4">
        <v>2</v>
      </c>
      <c r="E7392" s="4">
        <v>2</v>
      </c>
      <c r="F7392" t="str">
        <f>IF(D7392=E7392,"","変更")</f>
        <v/>
      </c>
    </row>
    <row r="7393" spans="1:6" x14ac:dyDescent="0.45">
      <c r="A7393" t="s">
        <v>17900</v>
      </c>
      <c r="B7393" t="s">
        <v>17896</v>
      </c>
      <c r="C7393" t="s">
        <v>17901</v>
      </c>
      <c r="D7393" s="4">
        <v>2</v>
      </c>
      <c r="E7393" s="4">
        <v>2</v>
      </c>
      <c r="F7393" t="str">
        <f>IF(D7393=E7393,"","変更")</f>
        <v/>
      </c>
    </row>
    <row r="7394" spans="1:6" x14ac:dyDescent="0.45">
      <c r="A7394" t="s">
        <v>17902</v>
      </c>
      <c r="B7394" t="s">
        <v>17896</v>
      </c>
      <c r="C7394" t="s">
        <v>17903</v>
      </c>
      <c r="D7394" s="4">
        <v>2</v>
      </c>
      <c r="E7394" s="4">
        <v>2</v>
      </c>
      <c r="F7394" t="str">
        <f>IF(D7394=E7394,"","変更")</f>
        <v/>
      </c>
    </row>
    <row r="7395" spans="1:6" x14ac:dyDescent="0.45">
      <c r="A7395" t="s">
        <v>17904</v>
      </c>
      <c r="B7395" t="s">
        <v>17896</v>
      </c>
      <c r="C7395" t="s">
        <v>17905</v>
      </c>
      <c r="D7395" s="4">
        <v>2</v>
      </c>
      <c r="E7395" s="4">
        <v>2</v>
      </c>
      <c r="F7395" t="str">
        <f>IF(D7395=E7395,"","変更")</f>
        <v/>
      </c>
    </row>
    <row r="7396" spans="1:6" x14ac:dyDescent="0.45">
      <c r="A7396" t="s">
        <v>17906</v>
      </c>
      <c r="B7396" t="s">
        <v>17896</v>
      </c>
      <c r="C7396" t="s">
        <v>17907</v>
      </c>
      <c r="D7396" s="4">
        <v>2</v>
      </c>
      <c r="E7396" s="4">
        <v>2</v>
      </c>
      <c r="F7396" t="str">
        <f>IF(D7396=E7396,"","変更")</f>
        <v/>
      </c>
    </row>
    <row r="7397" spans="1:6" x14ac:dyDescent="0.45">
      <c r="A7397" t="s">
        <v>17908</v>
      </c>
      <c r="B7397" t="s">
        <v>17909</v>
      </c>
      <c r="C7397" t="s">
        <v>17910</v>
      </c>
      <c r="D7397" s="4">
        <v>1</v>
      </c>
      <c r="E7397" s="4">
        <v>1</v>
      </c>
      <c r="F7397" t="str">
        <f>IF(D7397=E7397,"","変更")</f>
        <v/>
      </c>
    </row>
    <row r="7398" spans="1:6" x14ac:dyDescent="0.45">
      <c r="A7398" t="s">
        <v>17911</v>
      </c>
      <c r="B7398" t="s">
        <v>17909</v>
      </c>
      <c r="C7398" t="s">
        <v>17912</v>
      </c>
      <c r="D7398" s="4">
        <v>1</v>
      </c>
      <c r="E7398" s="4">
        <v>1</v>
      </c>
      <c r="F7398" t="str">
        <f>IF(D7398=E7398,"","変更")</f>
        <v/>
      </c>
    </row>
    <row r="7399" spans="1:6" x14ac:dyDescent="0.45">
      <c r="A7399" t="s">
        <v>17913</v>
      </c>
      <c r="B7399" t="s">
        <v>17909</v>
      </c>
      <c r="C7399" t="s">
        <v>17914</v>
      </c>
      <c r="D7399" s="4">
        <v>1</v>
      </c>
      <c r="E7399" s="4">
        <v>1</v>
      </c>
      <c r="F7399" t="str">
        <f>IF(D7399=E7399,"","変更")</f>
        <v/>
      </c>
    </row>
    <row r="7400" spans="1:6" x14ac:dyDescent="0.45">
      <c r="A7400" t="s">
        <v>17915</v>
      </c>
      <c r="B7400" t="s">
        <v>17916</v>
      </c>
      <c r="C7400" t="s">
        <v>17917</v>
      </c>
      <c r="D7400" s="4">
        <v>3</v>
      </c>
      <c r="E7400" s="4">
        <v>3</v>
      </c>
      <c r="F7400" t="str">
        <f>IF(D7400=E7400,"","変更")</f>
        <v/>
      </c>
    </row>
    <row r="7401" spans="1:6" x14ac:dyDescent="0.45">
      <c r="A7401" t="s">
        <v>17918</v>
      </c>
      <c r="B7401" t="s">
        <v>17916</v>
      </c>
      <c r="C7401" t="s">
        <v>17919</v>
      </c>
      <c r="D7401" s="4">
        <v>3</v>
      </c>
      <c r="E7401" s="4">
        <v>3</v>
      </c>
      <c r="F7401" t="str">
        <f>IF(D7401=E7401,"","変更")</f>
        <v/>
      </c>
    </row>
    <row r="7402" spans="1:6" x14ac:dyDescent="0.45">
      <c r="A7402" t="s">
        <v>17920</v>
      </c>
      <c r="B7402" t="s">
        <v>17916</v>
      </c>
      <c r="C7402" t="s">
        <v>17921</v>
      </c>
      <c r="D7402" s="4">
        <v>3</v>
      </c>
      <c r="E7402" s="4">
        <v>3</v>
      </c>
      <c r="F7402" t="str">
        <f>IF(D7402=E7402,"","変更")</f>
        <v/>
      </c>
    </row>
    <row r="7403" spans="1:6" x14ac:dyDescent="0.45">
      <c r="A7403" t="s">
        <v>17922</v>
      </c>
      <c r="B7403" t="s">
        <v>17923</v>
      </c>
      <c r="C7403" t="s">
        <v>17924</v>
      </c>
      <c r="D7403" s="4">
        <v>3</v>
      </c>
      <c r="E7403" s="4">
        <v>3</v>
      </c>
      <c r="F7403" t="str">
        <f>IF(D7403=E7403,"","変更")</f>
        <v/>
      </c>
    </row>
    <row r="7404" spans="1:6" x14ac:dyDescent="0.45">
      <c r="A7404" t="s">
        <v>17925</v>
      </c>
      <c r="B7404" t="s">
        <v>17923</v>
      </c>
      <c r="C7404" t="s">
        <v>17926</v>
      </c>
      <c r="D7404" s="4">
        <v>3</v>
      </c>
      <c r="E7404" s="4">
        <v>3</v>
      </c>
      <c r="F7404" t="str">
        <f>IF(D7404=E7404,"","変更")</f>
        <v/>
      </c>
    </row>
    <row r="7405" spans="1:6" x14ac:dyDescent="0.45">
      <c r="A7405" t="s">
        <v>17927</v>
      </c>
      <c r="B7405" t="s">
        <v>17923</v>
      </c>
      <c r="C7405" t="s">
        <v>17928</v>
      </c>
      <c r="D7405" s="4">
        <v>3</v>
      </c>
      <c r="E7405" s="4">
        <v>3</v>
      </c>
      <c r="F7405" t="str">
        <f>IF(D7405=E7405,"","変更")</f>
        <v/>
      </c>
    </row>
    <row r="7406" spans="1:6" x14ac:dyDescent="0.45">
      <c r="A7406" t="s">
        <v>17929</v>
      </c>
      <c r="B7406" t="s">
        <v>17930</v>
      </c>
      <c r="C7406" t="s">
        <v>17931</v>
      </c>
      <c r="D7406" s="4">
        <v>2</v>
      </c>
      <c r="E7406" s="4">
        <v>2</v>
      </c>
      <c r="F7406" t="str">
        <f>IF(D7406=E7406,"","変更")</f>
        <v/>
      </c>
    </row>
    <row r="7407" spans="1:6" x14ac:dyDescent="0.45">
      <c r="A7407" t="s">
        <v>17932</v>
      </c>
      <c r="B7407" t="s">
        <v>17930</v>
      </c>
      <c r="C7407" t="s">
        <v>17933</v>
      </c>
      <c r="D7407" s="4">
        <v>2</v>
      </c>
      <c r="E7407" s="4">
        <v>2</v>
      </c>
      <c r="F7407" t="str">
        <f>IF(D7407=E7407,"","変更")</f>
        <v/>
      </c>
    </row>
    <row r="7408" spans="1:6" x14ac:dyDescent="0.45">
      <c r="A7408" t="s">
        <v>17934</v>
      </c>
      <c r="B7408" t="s">
        <v>17935</v>
      </c>
      <c r="C7408" t="s">
        <v>17936</v>
      </c>
      <c r="D7408" s="4">
        <v>1</v>
      </c>
      <c r="E7408" s="4">
        <v>1</v>
      </c>
      <c r="F7408" t="str">
        <f>IF(D7408=E7408,"","変更")</f>
        <v/>
      </c>
    </row>
    <row r="7409" spans="1:6" x14ac:dyDescent="0.45">
      <c r="A7409" t="s">
        <v>17937</v>
      </c>
      <c r="B7409" t="s">
        <v>17938</v>
      </c>
      <c r="C7409" t="s">
        <v>17939</v>
      </c>
      <c r="D7409" s="4">
        <v>1</v>
      </c>
      <c r="E7409" s="4">
        <v>1</v>
      </c>
      <c r="F7409" t="str">
        <f>IF(D7409=E7409,"","変更")</f>
        <v/>
      </c>
    </row>
    <row r="7410" spans="1:6" x14ac:dyDescent="0.45">
      <c r="A7410" t="s">
        <v>17940</v>
      </c>
      <c r="B7410" t="s">
        <v>17941</v>
      </c>
      <c r="C7410" t="s">
        <v>17942</v>
      </c>
      <c r="D7410" s="4">
        <v>1</v>
      </c>
      <c r="E7410" s="4">
        <v>1</v>
      </c>
      <c r="F7410" t="str">
        <f>IF(D7410=E7410,"","変更")</f>
        <v/>
      </c>
    </row>
    <row r="7411" spans="1:6" x14ac:dyDescent="0.45">
      <c r="A7411" t="s">
        <v>17943</v>
      </c>
      <c r="B7411" t="s">
        <v>17944</v>
      </c>
      <c r="C7411" t="s">
        <v>17945</v>
      </c>
      <c r="D7411" s="4">
        <v>1</v>
      </c>
      <c r="E7411" s="4">
        <v>1</v>
      </c>
      <c r="F7411" t="str">
        <f>IF(D7411=E7411,"","変更")</f>
        <v/>
      </c>
    </row>
    <row r="7412" spans="1:6" x14ac:dyDescent="0.45">
      <c r="A7412" t="s">
        <v>17946</v>
      </c>
      <c r="B7412" t="s">
        <v>17947</v>
      </c>
      <c r="C7412" t="s">
        <v>17948</v>
      </c>
      <c r="D7412" s="4">
        <v>3</v>
      </c>
      <c r="E7412" s="4">
        <v>3</v>
      </c>
      <c r="F7412" t="str">
        <f>IF(D7412=E7412,"","変更")</f>
        <v/>
      </c>
    </row>
    <row r="7413" spans="1:6" x14ac:dyDescent="0.45">
      <c r="A7413" t="s">
        <v>17949</v>
      </c>
      <c r="B7413" t="s">
        <v>17947</v>
      </c>
      <c r="C7413" t="s">
        <v>17950</v>
      </c>
      <c r="D7413" s="4">
        <v>3</v>
      </c>
      <c r="E7413" s="4">
        <v>3</v>
      </c>
      <c r="F7413" t="str">
        <f>IF(D7413=E7413,"","変更")</f>
        <v/>
      </c>
    </row>
    <row r="7414" spans="1:6" x14ac:dyDescent="0.45">
      <c r="A7414" t="s">
        <v>17951</v>
      </c>
      <c r="B7414" t="s">
        <v>17952</v>
      </c>
      <c r="C7414" t="s">
        <v>17953</v>
      </c>
      <c r="D7414" s="4">
        <v>1</v>
      </c>
      <c r="E7414" s="4">
        <v>1</v>
      </c>
      <c r="F7414" t="str">
        <f>IF(D7414=E7414,"","変更")</f>
        <v/>
      </c>
    </row>
    <row r="7415" spans="1:6" x14ac:dyDescent="0.45">
      <c r="A7415" t="s">
        <v>17954</v>
      </c>
      <c r="B7415" t="s">
        <v>17952</v>
      </c>
      <c r="C7415" t="s">
        <v>17955</v>
      </c>
      <c r="D7415" s="4">
        <v>1</v>
      </c>
      <c r="E7415" s="4">
        <v>1</v>
      </c>
      <c r="F7415" t="str">
        <f>IF(D7415=E7415,"","変更")</f>
        <v/>
      </c>
    </row>
    <row r="7416" spans="1:6" x14ac:dyDescent="0.45">
      <c r="A7416" t="s">
        <v>17956</v>
      </c>
      <c r="B7416" t="s">
        <v>17957</v>
      </c>
      <c r="C7416" t="s">
        <v>17958</v>
      </c>
      <c r="D7416" s="4">
        <v>1</v>
      </c>
      <c r="E7416" s="4">
        <v>1</v>
      </c>
      <c r="F7416" t="str">
        <f>IF(D7416=E7416,"","変更")</f>
        <v/>
      </c>
    </row>
    <row r="7417" spans="1:6" x14ac:dyDescent="0.45">
      <c r="A7417" t="s">
        <v>17959</v>
      </c>
      <c r="B7417" t="s">
        <v>17960</v>
      </c>
      <c r="C7417" t="s">
        <v>17961</v>
      </c>
      <c r="D7417" s="4">
        <v>1</v>
      </c>
      <c r="E7417" s="4">
        <v>1</v>
      </c>
      <c r="F7417" t="str">
        <f>IF(D7417=E7417,"","変更")</f>
        <v/>
      </c>
    </row>
    <row r="7418" spans="1:6" x14ac:dyDescent="0.45">
      <c r="A7418" t="s">
        <v>25724</v>
      </c>
      <c r="B7418" t="s">
        <v>17531</v>
      </c>
      <c r="C7418" t="s">
        <v>25725</v>
      </c>
      <c r="D7418" s="4">
        <v>1</v>
      </c>
      <c r="E7418" s="4">
        <v>1</v>
      </c>
      <c r="F7418" t="str">
        <f>IF(D7418=E7418,"","変更")</f>
        <v/>
      </c>
    </row>
    <row r="7419" spans="1:6" x14ac:dyDescent="0.45">
      <c r="A7419" t="s">
        <v>17962</v>
      </c>
      <c r="B7419" t="s">
        <v>17963</v>
      </c>
      <c r="C7419" t="s">
        <v>17964</v>
      </c>
      <c r="F7419" t="str">
        <f>IF(D7419=E7419,"","変更")</f>
        <v/>
      </c>
    </row>
    <row r="7420" spans="1:6" x14ac:dyDescent="0.45">
      <c r="A7420" t="s">
        <v>17965</v>
      </c>
      <c r="B7420" t="s">
        <v>17963</v>
      </c>
      <c r="C7420" t="s">
        <v>17966</v>
      </c>
      <c r="F7420" t="str">
        <f>IF(D7420=E7420,"","変更")</f>
        <v/>
      </c>
    </row>
    <row r="7421" spans="1:6" x14ac:dyDescent="0.45">
      <c r="A7421" t="s">
        <v>17967</v>
      </c>
      <c r="B7421" t="s">
        <v>17963</v>
      </c>
      <c r="C7421" t="s">
        <v>17968</v>
      </c>
      <c r="F7421" t="str">
        <f>IF(D7421=E7421,"","変更")</f>
        <v/>
      </c>
    </row>
    <row r="7422" spans="1:6" x14ac:dyDescent="0.45">
      <c r="A7422" t="s">
        <v>17969</v>
      </c>
      <c r="B7422" t="s">
        <v>17963</v>
      </c>
      <c r="C7422" t="s">
        <v>17970</v>
      </c>
      <c r="F7422" t="str">
        <f>IF(D7422=E7422,"","変更")</f>
        <v/>
      </c>
    </row>
    <row r="7423" spans="1:6" x14ac:dyDescent="0.45">
      <c r="A7423" t="s">
        <v>17971</v>
      </c>
      <c r="B7423" t="s">
        <v>17963</v>
      </c>
      <c r="C7423" t="s">
        <v>17968</v>
      </c>
      <c r="F7423" t="str">
        <f>IF(D7423=E7423,"","変更")</f>
        <v/>
      </c>
    </row>
    <row r="7424" spans="1:6" x14ac:dyDescent="0.45">
      <c r="A7424" t="s">
        <v>17972</v>
      </c>
      <c r="B7424" t="s">
        <v>17963</v>
      </c>
      <c r="C7424" t="s">
        <v>17973</v>
      </c>
      <c r="F7424" t="str">
        <f>IF(D7424=E7424,"","変更")</f>
        <v/>
      </c>
    </row>
    <row r="7425" spans="1:6" x14ac:dyDescent="0.45">
      <c r="A7425" t="s">
        <v>17974</v>
      </c>
      <c r="B7425" t="s">
        <v>17963</v>
      </c>
      <c r="C7425" t="s">
        <v>17975</v>
      </c>
      <c r="F7425" t="str">
        <f>IF(D7425=E7425,"","変更")</f>
        <v/>
      </c>
    </row>
    <row r="7426" spans="1:6" x14ac:dyDescent="0.45">
      <c r="A7426" t="s">
        <v>17976</v>
      </c>
      <c r="B7426" t="s">
        <v>17963</v>
      </c>
      <c r="C7426" t="s">
        <v>17977</v>
      </c>
      <c r="F7426" t="str">
        <f>IF(D7426=E7426,"","変更")</f>
        <v/>
      </c>
    </row>
    <row r="7427" spans="1:6" x14ac:dyDescent="0.45">
      <c r="A7427" t="s">
        <v>17978</v>
      </c>
      <c r="B7427" t="s">
        <v>17963</v>
      </c>
      <c r="C7427" t="s">
        <v>17979</v>
      </c>
      <c r="F7427" t="str">
        <f>IF(D7427=E7427,"","変更")</f>
        <v/>
      </c>
    </row>
    <row r="7428" spans="1:6" x14ac:dyDescent="0.45">
      <c r="A7428" t="s">
        <v>17980</v>
      </c>
      <c r="B7428" t="s">
        <v>17963</v>
      </c>
      <c r="C7428" t="s">
        <v>17981</v>
      </c>
      <c r="F7428" t="str">
        <f>IF(D7428=E7428,"","変更")</f>
        <v/>
      </c>
    </row>
    <row r="7429" spans="1:6" x14ac:dyDescent="0.45">
      <c r="A7429" t="s">
        <v>17982</v>
      </c>
      <c r="B7429" t="s">
        <v>17963</v>
      </c>
      <c r="C7429" t="s">
        <v>17983</v>
      </c>
      <c r="F7429" t="str">
        <f>IF(D7429=E7429,"","変更")</f>
        <v/>
      </c>
    </row>
    <row r="7430" spans="1:6" x14ac:dyDescent="0.45">
      <c r="A7430" t="s">
        <v>17984</v>
      </c>
      <c r="B7430" t="s">
        <v>17963</v>
      </c>
      <c r="C7430" t="s">
        <v>17985</v>
      </c>
      <c r="F7430" t="str">
        <f>IF(D7430=E7430,"","変更")</f>
        <v/>
      </c>
    </row>
    <row r="7431" spans="1:6" x14ac:dyDescent="0.45">
      <c r="A7431" t="s">
        <v>17986</v>
      </c>
      <c r="B7431" t="s">
        <v>17963</v>
      </c>
      <c r="C7431" t="s">
        <v>17983</v>
      </c>
      <c r="F7431" t="str">
        <f>IF(D7431=E7431,"","変更")</f>
        <v/>
      </c>
    </row>
    <row r="7432" spans="1:6" x14ac:dyDescent="0.45">
      <c r="A7432" t="s">
        <v>17987</v>
      </c>
      <c r="B7432" t="s">
        <v>17963</v>
      </c>
      <c r="C7432" t="s">
        <v>17988</v>
      </c>
      <c r="F7432" t="str">
        <f>IF(D7432=E7432,"","変更")</f>
        <v/>
      </c>
    </row>
    <row r="7433" spans="1:6" x14ac:dyDescent="0.45">
      <c r="A7433" t="s">
        <v>17989</v>
      </c>
      <c r="B7433" t="s">
        <v>17963</v>
      </c>
      <c r="C7433" t="s">
        <v>17990</v>
      </c>
      <c r="D7433" s="4">
        <v>1</v>
      </c>
      <c r="E7433" s="4">
        <v>1</v>
      </c>
      <c r="F7433" t="str">
        <f>IF(D7433=E7433,"","変更")</f>
        <v/>
      </c>
    </row>
    <row r="7434" spans="1:6" x14ac:dyDescent="0.45">
      <c r="A7434" t="s">
        <v>17991</v>
      </c>
      <c r="B7434" t="s">
        <v>17963</v>
      </c>
      <c r="C7434" t="s">
        <v>17992</v>
      </c>
      <c r="D7434" s="4">
        <v>1</v>
      </c>
      <c r="E7434" s="4">
        <v>1</v>
      </c>
      <c r="F7434" t="str">
        <f>IF(D7434=E7434,"","変更")</f>
        <v/>
      </c>
    </row>
    <row r="7435" spans="1:6" x14ac:dyDescent="0.45">
      <c r="A7435" t="s">
        <v>17993</v>
      </c>
      <c r="B7435" t="s">
        <v>17963</v>
      </c>
      <c r="C7435" t="s">
        <v>17994</v>
      </c>
      <c r="D7435" s="4">
        <v>1</v>
      </c>
      <c r="E7435" s="4">
        <v>1</v>
      </c>
      <c r="F7435" t="str">
        <f>IF(D7435=E7435,"","変更")</f>
        <v/>
      </c>
    </row>
    <row r="7436" spans="1:6" x14ac:dyDescent="0.45">
      <c r="A7436" t="s">
        <v>17995</v>
      </c>
      <c r="B7436" t="s">
        <v>17963</v>
      </c>
      <c r="C7436" t="s">
        <v>17996</v>
      </c>
      <c r="D7436" s="4">
        <v>1</v>
      </c>
      <c r="E7436" s="4">
        <v>1</v>
      </c>
      <c r="F7436" t="str">
        <f>IF(D7436=E7436,"","変更")</f>
        <v/>
      </c>
    </row>
    <row r="7437" spans="1:6" x14ac:dyDescent="0.45">
      <c r="A7437" t="s">
        <v>17997</v>
      </c>
      <c r="B7437" t="s">
        <v>17963</v>
      </c>
      <c r="C7437" t="s">
        <v>17998</v>
      </c>
      <c r="D7437" s="4">
        <v>1</v>
      </c>
      <c r="E7437" s="4">
        <v>1</v>
      </c>
      <c r="F7437" t="str">
        <f>IF(D7437=E7437,"","変更")</f>
        <v/>
      </c>
    </row>
    <row r="7438" spans="1:6" x14ac:dyDescent="0.45">
      <c r="A7438" t="s">
        <v>17999</v>
      </c>
      <c r="B7438" t="s">
        <v>17963</v>
      </c>
      <c r="C7438" t="s">
        <v>18000</v>
      </c>
      <c r="F7438" t="str">
        <f>IF(D7438=E7438,"","変更")</f>
        <v/>
      </c>
    </row>
    <row r="7439" spans="1:6" x14ac:dyDescent="0.45">
      <c r="A7439" t="s">
        <v>18001</v>
      </c>
      <c r="B7439" t="s">
        <v>17963</v>
      </c>
      <c r="C7439" t="s">
        <v>18002</v>
      </c>
      <c r="D7439" s="4">
        <v>3</v>
      </c>
      <c r="E7439" s="4">
        <v>3</v>
      </c>
      <c r="F7439" t="str">
        <f>IF(D7439=E7439,"","変更")</f>
        <v/>
      </c>
    </row>
    <row r="7440" spans="1:6" x14ac:dyDescent="0.45">
      <c r="A7440" t="s">
        <v>18003</v>
      </c>
      <c r="B7440" t="s">
        <v>17963</v>
      </c>
      <c r="C7440" t="s">
        <v>18002</v>
      </c>
      <c r="D7440" s="4">
        <v>3</v>
      </c>
      <c r="E7440" s="4">
        <v>3</v>
      </c>
      <c r="F7440" t="str">
        <f>IF(D7440=E7440,"","変更")</f>
        <v/>
      </c>
    </row>
    <row r="7441" spans="1:6" x14ac:dyDescent="0.45">
      <c r="A7441" t="s">
        <v>18004</v>
      </c>
      <c r="B7441" t="s">
        <v>17963</v>
      </c>
      <c r="C7441" t="s">
        <v>18005</v>
      </c>
      <c r="F7441" t="str">
        <f>IF(D7441=E7441,"","変更")</f>
        <v/>
      </c>
    </row>
    <row r="7442" spans="1:6" x14ac:dyDescent="0.45">
      <c r="A7442" t="s">
        <v>18006</v>
      </c>
      <c r="B7442" t="s">
        <v>17963</v>
      </c>
      <c r="C7442" t="s">
        <v>18005</v>
      </c>
      <c r="F7442" t="str">
        <f>IF(D7442=E7442,"","変更")</f>
        <v/>
      </c>
    </row>
    <row r="7443" spans="1:6" x14ac:dyDescent="0.45">
      <c r="A7443" t="s">
        <v>18007</v>
      </c>
      <c r="B7443" t="s">
        <v>17963</v>
      </c>
      <c r="C7443" t="s">
        <v>18008</v>
      </c>
      <c r="F7443" t="str">
        <f>IF(D7443=E7443,"","変更")</f>
        <v/>
      </c>
    </row>
    <row r="7444" spans="1:6" x14ac:dyDescent="0.45">
      <c r="A7444" t="s">
        <v>18009</v>
      </c>
      <c r="B7444" t="s">
        <v>17963</v>
      </c>
      <c r="C7444" t="s">
        <v>18010</v>
      </c>
      <c r="F7444" t="str">
        <f>IF(D7444=E7444,"","変更")</f>
        <v/>
      </c>
    </row>
    <row r="7445" spans="1:6" x14ac:dyDescent="0.45">
      <c r="A7445" t="s">
        <v>18011</v>
      </c>
      <c r="B7445" t="s">
        <v>17963</v>
      </c>
      <c r="C7445" t="s">
        <v>18012</v>
      </c>
      <c r="D7445" s="4">
        <v>1</v>
      </c>
      <c r="E7445" s="4">
        <v>1</v>
      </c>
      <c r="F7445" t="str">
        <f>IF(D7445=E7445,"","変更")</f>
        <v/>
      </c>
    </row>
    <row r="7446" spans="1:6" x14ac:dyDescent="0.45">
      <c r="A7446" t="s">
        <v>18013</v>
      </c>
      <c r="B7446" t="s">
        <v>17963</v>
      </c>
      <c r="C7446" t="s">
        <v>18012</v>
      </c>
      <c r="D7446" s="4">
        <v>1</v>
      </c>
      <c r="E7446" s="4">
        <v>1</v>
      </c>
      <c r="F7446" t="str">
        <f>IF(D7446=E7446,"","変更")</f>
        <v/>
      </c>
    </row>
    <row r="7447" spans="1:6" x14ac:dyDescent="0.45">
      <c r="A7447" t="s">
        <v>18014</v>
      </c>
      <c r="B7447" t="s">
        <v>17963</v>
      </c>
      <c r="C7447" t="s">
        <v>18015</v>
      </c>
      <c r="D7447" s="4">
        <v>1</v>
      </c>
      <c r="E7447" s="4">
        <v>1</v>
      </c>
      <c r="F7447" t="str">
        <f>IF(D7447=E7447,"","変更")</f>
        <v/>
      </c>
    </row>
    <row r="7448" spans="1:6" x14ac:dyDescent="0.45">
      <c r="A7448" t="s">
        <v>18016</v>
      </c>
      <c r="B7448" t="s">
        <v>17963</v>
      </c>
      <c r="C7448" t="s">
        <v>18017</v>
      </c>
      <c r="D7448" s="4">
        <v>1</v>
      </c>
      <c r="E7448" s="4">
        <v>1</v>
      </c>
      <c r="F7448" t="str">
        <f>IF(D7448=E7448,"","変更")</f>
        <v/>
      </c>
    </row>
    <row r="7449" spans="1:6" x14ac:dyDescent="0.45">
      <c r="A7449" t="s">
        <v>18018</v>
      </c>
      <c r="B7449" t="s">
        <v>17963</v>
      </c>
      <c r="C7449" t="s">
        <v>18019</v>
      </c>
      <c r="D7449" s="4">
        <v>1</v>
      </c>
      <c r="E7449" s="4">
        <v>1</v>
      </c>
      <c r="F7449" t="str">
        <f>IF(D7449=E7449,"","変更")</f>
        <v/>
      </c>
    </row>
    <row r="7450" spans="1:6" x14ac:dyDescent="0.45">
      <c r="A7450" t="s">
        <v>18020</v>
      </c>
      <c r="B7450" t="s">
        <v>17963</v>
      </c>
      <c r="C7450" t="s">
        <v>18019</v>
      </c>
      <c r="D7450" s="4">
        <v>1</v>
      </c>
      <c r="E7450" s="4">
        <v>1</v>
      </c>
      <c r="F7450" t="str">
        <f>IF(D7450=E7450,"","変更")</f>
        <v/>
      </c>
    </row>
    <row r="7451" spans="1:6" x14ac:dyDescent="0.45">
      <c r="A7451" t="s">
        <v>18021</v>
      </c>
      <c r="B7451" t="s">
        <v>17963</v>
      </c>
      <c r="C7451" t="s">
        <v>18022</v>
      </c>
      <c r="D7451" s="4">
        <v>1</v>
      </c>
      <c r="E7451" s="4">
        <v>1</v>
      </c>
      <c r="F7451" t="str">
        <f>IF(D7451=E7451,"","変更")</f>
        <v/>
      </c>
    </row>
    <row r="7452" spans="1:6" x14ac:dyDescent="0.45">
      <c r="A7452" t="s">
        <v>18023</v>
      </c>
      <c r="B7452" t="s">
        <v>17963</v>
      </c>
      <c r="C7452" t="s">
        <v>18024</v>
      </c>
      <c r="D7452" s="4">
        <v>1</v>
      </c>
      <c r="E7452" s="4">
        <v>1</v>
      </c>
      <c r="F7452" t="str">
        <f>IF(D7452=E7452,"","変更")</f>
        <v/>
      </c>
    </row>
    <row r="7453" spans="1:6" x14ac:dyDescent="0.45">
      <c r="A7453" t="s">
        <v>18025</v>
      </c>
      <c r="B7453" t="s">
        <v>17963</v>
      </c>
      <c r="C7453" t="s">
        <v>18024</v>
      </c>
      <c r="D7453" s="4">
        <v>1</v>
      </c>
      <c r="E7453" s="4">
        <v>1</v>
      </c>
      <c r="F7453" t="str">
        <f>IF(D7453=E7453,"","変更")</f>
        <v/>
      </c>
    </row>
    <row r="7454" spans="1:6" x14ac:dyDescent="0.45">
      <c r="A7454" t="s">
        <v>18026</v>
      </c>
      <c r="B7454" t="s">
        <v>17963</v>
      </c>
      <c r="C7454" t="s">
        <v>18027</v>
      </c>
      <c r="D7454" s="4">
        <v>1</v>
      </c>
      <c r="E7454" s="4">
        <v>1</v>
      </c>
      <c r="F7454" t="str">
        <f>IF(D7454=E7454,"","変更")</f>
        <v/>
      </c>
    </row>
    <row r="7455" spans="1:6" x14ac:dyDescent="0.45">
      <c r="A7455" t="s">
        <v>18028</v>
      </c>
      <c r="B7455" t="s">
        <v>17963</v>
      </c>
      <c r="C7455" t="s">
        <v>18029</v>
      </c>
      <c r="D7455" s="4">
        <v>1</v>
      </c>
      <c r="E7455" s="4">
        <v>1</v>
      </c>
      <c r="F7455" t="str">
        <f>IF(D7455=E7455,"","変更")</f>
        <v/>
      </c>
    </row>
    <row r="7456" spans="1:6" x14ac:dyDescent="0.45">
      <c r="A7456" t="s">
        <v>18030</v>
      </c>
      <c r="B7456" t="s">
        <v>17963</v>
      </c>
      <c r="C7456" t="s">
        <v>18031</v>
      </c>
      <c r="D7456" s="4">
        <v>1</v>
      </c>
      <c r="E7456" s="4">
        <v>1</v>
      </c>
      <c r="F7456" t="str">
        <f>IF(D7456=E7456,"","変更")</f>
        <v/>
      </c>
    </row>
    <row r="7457" spans="1:6" x14ac:dyDescent="0.45">
      <c r="A7457" t="s">
        <v>18032</v>
      </c>
      <c r="B7457" t="s">
        <v>18033</v>
      </c>
      <c r="C7457" t="s">
        <v>18034</v>
      </c>
      <c r="D7457" s="4">
        <v>2</v>
      </c>
      <c r="E7457" s="4">
        <v>2</v>
      </c>
      <c r="F7457" t="str">
        <f>IF(D7457=E7457,"","変更")</f>
        <v/>
      </c>
    </row>
    <row r="7458" spans="1:6" x14ac:dyDescent="0.45">
      <c r="A7458" t="s">
        <v>18035</v>
      </c>
      <c r="B7458" t="s">
        <v>18033</v>
      </c>
      <c r="C7458" t="s">
        <v>18034</v>
      </c>
      <c r="D7458" s="4">
        <v>2</v>
      </c>
      <c r="E7458" s="4">
        <v>2</v>
      </c>
      <c r="F7458" t="str">
        <f>IF(D7458=E7458,"","変更")</f>
        <v/>
      </c>
    </row>
    <row r="7459" spans="1:6" x14ac:dyDescent="0.45">
      <c r="A7459" t="s">
        <v>18036</v>
      </c>
      <c r="B7459" t="s">
        <v>18033</v>
      </c>
      <c r="C7459" t="s">
        <v>18034</v>
      </c>
      <c r="D7459" s="4">
        <v>2</v>
      </c>
      <c r="E7459" s="4">
        <v>2</v>
      </c>
      <c r="F7459" t="str">
        <f>IF(D7459=E7459,"","変更")</f>
        <v/>
      </c>
    </row>
    <row r="7460" spans="1:6" x14ac:dyDescent="0.45">
      <c r="A7460" t="s">
        <v>18037</v>
      </c>
      <c r="B7460" t="s">
        <v>18033</v>
      </c>
      <c r="C7460" t="s">
        <v>18034</v>
      </c>
      <c r="D7460" s="4">
        <v>2</v>
      </c>
      <c r="E7460" s="4">
        <v>2</v>
      </c>
      <c r="F7460" t="str">
        <f>IF(D7460=E7460,"","変更")</f>
        <v/>
      </c>
    </row>
    <row r="7461" spans="1:6" x14ac:dyDescent="0.45">
      <c r="A7461" t="s">
        <v>18038</v>
      </c>
      <c r="B7461" t="s">
        <v>18033</v>
      </c>
      <c r="C7461" t="s">
        <v>18039</v>
      </c>
      <c r="D7461" s="4">
        <v>3</v>
      </c>
      <c r="E7461" s="4">
        <v>3</v>
      </c>
      <c r="F7461" t="str">
        <f>IF(D7461=E7461,"","変更")</f>
        <v/>
      </c>
    </row>
    <row r="7462" spans="1:6" x14ac:dyDescent="0.45">
      <c r="A7462" t="s">
        <v>18040</v>
      </c>
      <c r="B7462" t="s">
        <v>18033</v>
      </c>
      <c r="C7462" t="s">
        <v>18034</v>
      </c>
      <c r="D7462" s="4">
        <v>2</v>
      </c>
      <c r="E7462" s="4">
        <v>2</v>
      </c>
      <c r="F7462" t="str">
        <f>IF(D7462=E7462,"","変更")</f>
        <v/>
      </c>
    </row>
    <row r="7463" spans="1:6" x14ac:dyDescent="0.45">
      <c r="A7463" t="s">
        <v>18041</v>
      </c>
      <c r="B7463" t="s">
        <v>18033</v>
      </c>
      <c r="C7463" t="s">
        <v>18039</v>
      </c>
      <c r="D7463" s="4" t="s">
        <v>15</v>
      </c>
      <c r="E7463" s="4">
        <v>3</v>
      </c>
      <c r="F7463" t="str">
        <f>IF(D7463=E7463,"","変更")</f>
        <v>変更</v>
      </c>
    </row>
    <row r="7464" spans="1:6" x14ac:dyDescent="0.45">
      <c r="A7464" t="s">
        <v>18042</v>
      </c>
      <c r="B7464" t="s">
        <v>18033</v>
      </c>
      <c r="C7464" t="s">
        <v>18034</v>
      </c>
      <c r="D7464" s="4" t="s">
        <v>12</v>
      </c>
      <c r="E7464" s="4">
        <v>2</v>
      </c>
      <c r="F7464" t="str">
        <f>IF(D7464=E7464,"","変更")</f>
        <v>変更</v>
      </c>
    </row>
    <row r="7465" spans="1:6" x14ac:dyDescent="0.45">
      <c r="A7465" t="s">
        <v>18043</v>
      </c>
      <c r="B7465" t="s">
        <v>18033</v>
      </c>
      <c r="C7465" t="s">
        <v>18034</v>
      </c>
      <c r="D7465" s="4">
        <v>2</v>
      </c>
      <c r="E7465" s="4">
        <v>2</v>
      </c>
      <c r="F7465" t="str">
        <f>IF(D7465=E7465,"","変更")</f>
        <v/>
      </c>
    </row>
    <row r="7466" spans="1:6" x14ac:dyDescent="0.45">
      <c r="A7466" t="s">
        <v>18044</v>
      </c>
      <c r="B7466" t="s">
        <v>18033</v>
      </c>
      <c r="C7466" t="s">
        <v>18039</v>
      </c>
      <c r="D7466" s="4">
        <v>3</v>
      </c>
      <c r="E7466" s="4">
        <v>3</v>
      </c>
      <c r="F7466" t="str">
        <f>IF(D7466=E7466,"","変更")</f>
        <v/>
      </c>
    </row>
    <row r="7467" spans="1:6" x14ac:dyDescent="0.45">
      <c r="A7467" t="s">
        <v>18045</v>
      </c>
      <c r="B7467" t="s">
        <v>18033</v>
      </c>
      <c r="C7467" t="s">
        <v>18034</v>
      </c>
      <c r="D7467" s="4">
        <v>2</v>
      </c>
      <c r="E7467" s="4">
        <v>2</v>
      </c>
      <c r="F7467" t="str">
        <f>IF(D7467=E7467,"","変更")</f>
        <v/>
      </c>
    </row>
    <row r="7468" spans="1:6" x14ac:dyDescent="0.45">
      <c r="A7468" t="s">
        <v>18046</v>
      </c>
      <c r="B7468" t="s">
        <v>18033</v>
      </c>
      <c r="C7468" t="s">
        <v>18039</v>
      </c>
      <c r="D7468" s="4">
        <v>3</v>
      </c>
      <c r="E7468" s="4">
        <v>3</v>
      </c>
      <c r="F7468" t="str">
        <f>IF(D7468=E7468,"","変更")</f>
        <v/>
      </c>
    </row>
    <row r="7469" spans="1:6" x14ac:dyDescent="0.45">
      <c r="A7469" t="s">
        <v>18047</v>
      </c>
      <c r="B7469" t="s">
        <v>18033</v>
      </c>
      <c r="C7469" t="s">
        <v>18034</v>
      </c>
      <c r="D7469" s="4">
        <v>2</v>
      </c>
      <c r="E7469" s="4">
        <v>2</v>
      </c>
      <c r="F7469" t="str">
        <f>IF(D7469=E7469,"","変更")</f>
        <v/>
      </c>
    </row>
    <row r="7470" spans="1:6" x14ac:dyDescent="0.45">
      <c r="A7470" t="s">
        <v>18048</v>
      </c>
      <c r="B7470" t="s">
        <v>18033</v>
      </c>
      <c r="C7470" t="s">
        <v>18049</v>
      </c>
      <c r="D7470" s="4">
        <v>2</v>
      </c>
      <c r="E7470" s="4">
        <v>2</v>
      </c>
      <c r="F7470" t="str">
        <f>IF(D7470=E7470,"","変更")</f>
        <v/>
      </c>
    </row>
    <row r="7471" spans="1:6" x14ac:dyDescent="0.45">
      <c r="A7471" t="s">
        <v>18050</v>
      </c>
      <c r="B7471" t="s">
        <v>18033</v>
      </c>
      <c r="C7471" t="s">
        <v>18049</v>
      </c>
      <c r="D7471" s="4">
        <v>2</v>
      </c>
      <c r="E7471" s="4">
        <v>2</v>
      </c>
      <c r="F7471" t="str">
        <f>IF(D7471=E7471,"","変更")</f>
        <v/>
      </c>
    </row>
    <row r="7472" spans="1:6" x14ac:dyDescent="0.45">
      <c r="A7472" t="s">
        <v>18051</v>
      </c>
      <c r="B7472" t="s">
        <v>18033</v>
      </c>
      <c r="C7472" t="s">
        <v>18049</v>
      </c>
      <c r="D7472" s="4">
        <v>2</v>
      </c>
      <c r="E7472" s="4">
        <v>2</v>
      </c>
      <c r="F7472" t="str">
        <f>IF(D7472=E7472,"","変更")</f>
        <v/>
      </c>
    </row>
    <row r="7473" spans="1:6" x14ac:dyDescent="0.45">
      <c r="A7473" t="s">
        <v>18052</v>
      </c>
      <c r="B7473" t="s">
        <v>18033</v>
      </c>
      <c r="C7473" t="s">
        <v>18049</v>
      </c>
      <c r="D7473" s="4">
        <v>2</v>
      </c>
      <c r="E7473" s="4">
        <v>2</v>
      </c>
      <c r="F7473" t="str">
        <f>IF(D7473=E7473,"","変更")</f>
        <v/>
      </c>
    </row>
    <row r="7474" spans="1:6" x14ac:dyDescent="0.45">
      <c r="A7474" t="s">
        <v>18053</v>
      </c>
      <c r="B7474" t="s">
        <v>18033</v>
      </c>
      <c r="C7474" t="s">
        <v>18054</v>
      </c>
      <c r="D7474" s="4" t="s">
        <v>15</v>
      </c>
      <c r="E7474" s="4" t="s">
        <v>15</v>
      </c>
      <c r="F7474" t="str">
        <f>IF(D7474=E7474,"","変更")</f>
        <v/>
      </c>
    </row>
    <row r="7475" spans="1:6" x14ac:dyDescent="0.45">
      <c r="A7475" t="s">
        <v>18055</v>
      </c>
      <c r="B7475" t="s">
        <v>18033</v>
      </c>
      <c r="C7475" t="s">
        <v>18049</v>
      </c>
      <c r="D7475" s="4" t="s">
        <v>12</v>
      </c>
      <c r="E7475" s="4">
        <v>2</v>
      </c>
      <c r="F7475" t="str">
        <f>IF(D7475=E7475,"","変更")</f>
        <v>変更</v>
      </c>
    </row>
    <row r="7476" spans="1:6" x14ac:dyDescent="0.45">
      <c r="A7476" t="s">
        <v>18056</v>
      </c>
      <c r="B7476" t="s">
        <v>18033</v>
      </c>
      <c r="C7476" t="s">
        <v>18054</v>
      </c>
      <c r="D7476" s="4">
        <v>3</v>
      </c>
      <c r="E7476" s="4" t="s">
        <v>15</v>
      </c>
      <c r="F7476" t="str">
        <f>IF(D7476=E7476,"","変更")</f>
        <v>変更</v>
      </c>
    </row>
    <row r="7477" spans="1:6" x14ac:dyDescent="0.45">
      <c r="A7477" t="s">
        <v>18057</v>
      </c>
      <c r="B7477" t="s">
        <v>18033</v>
      </c>
      <c r="C7477" t="s">
        <v>18049</v>
      </c>
      <c r="D7477" s="4">
        <v>2</v>
      </c>
      <c r="E7477" s="4">
        <v>2</v>
      </c>
      <c r="F7477" t="str">
        <f>IF(D7477=E7477,"","変更")</f>
        <v/>
      </c>
    </row>
    <row r="7478" spans="1:6" x14ac:dyDescent="0.45">
      <c r="A7478" t="s">
        <v>18058</v>
      </c>
      <c r="B7478" t="s">
        <v>18033</v>
      </c>
      <c r="C7478" t="s">
        <v>18049</v>
      </c>
      <c r="D7478" s="4">
        <v>2</v>
      </c>
      <c r="E7478" s="4">
        <v>2</v>
      </c>
      <c r="F7478" t="str">
        <f>IF(D7478=E7478,"","変更")</f>
        <v/>
      </c>
    </row>
    <row r="7479" spans="1:6" x14ac:dyDescent="0.45">
      <c r="A7479" t="s">
        <v>18059</v>
      </c>
      <c r="B7479" t="s">
        <v>18033</v>
      </c>
      <c r="C7479" t="s">
        <v>18054</v>
      </c>
      <c r="D7479" s="4">
        <v>3</v>
      </c>
      <c r="E7479" s="4" t="s">
        <v>15</v>
      </c>
      <c r="F7479" t="str">
        <f>IF(D7479=E7479,"","変更")</f>
        <v>変更</v>
      </c>
    </row>
    <row r="7480" spans="1:6" x14ac:dyDescent="0.45">
      <c r="A7480" t="s">
        <v>18060</v>
      </c>
      <c r="B7480" t="s">
        <v>18033</v>
      </c>
      <c r="C7480" t="s">
        <v>18049</v>
      </c>
      <c r="D7480" s="4">
        <v>2</v>
      </c>
      <c r="E7480" s="4">
        <v>2</v>
      </c>
      <c r="F7480" t="str">
        <f>IF(D7480=E7480,"","変更")</f>
        <v/>
      </c>
    </row>
    <row r="7481" spans="1:6" x14ac:dyDescent="0.45">
      <c r="A7481" t="s">
        <v>18061</v>
      </c>
      <c r="B7481" t="s">
        <v>18033</v>
      </c>
      <c r="C7481" t="s">
        <v>18054</v>
      </c>
      <c r="D7481" s="4">
        <v>3</v>
      </c>
      <c r="E7481" s="4" t="s">
        <v>15</v>
      </c>
      <c r="F7481" t="str">
        <f>IF(D7481=E7481,"","変更")</f>
        <v>変更</v>
      </c>
    </row>
    <row r="7482" spans="1:6" x14ac:dyDescent="0.45">
      <c r="A7482" t="s">
        <v>18062</v>
      </c>
      <c r="B7482" t="s">
        <v>18033</v>
      </c>
      <c r="C7482" t="s">
        <v>18049</v>
      </c>
      <c r="D7482" s="4">
        <v>2</v>
      </c>
      <c r="E7482" s="4">
        <v>2</v>
      </c>
      <c r="F7482" t="str">
        <f>IF(D7482=E7482,"","変更")</f>
        <v/>
      </c>
    </row>
    <row r="7483" spans="1:6" x14ac:dyDescent="0.45">
      <c r="A7483" t="s">
        <v>18063</v>
      </c>
      <c r="B7483" t="s">
        <v>18033</v>
      </c>
      <c r="C7483" t="s">
        <v>18064</v>
      </c>
      <c r="D7483" s="4">
        <v>2</v>
      </c>
      <c r="E7483" s="4">
        <v>2</v>
      </c>
      <c r="F7483" t="str">
        <f>IF(D7483=E7483,"","変更")</f>
        <v/>
      </c>
    </row>
    <row r="7484" spans="1:6" x14ac:dyDescent="0.45">
      <c r="A7484" t="s">
        <v>18065</v>
      </c>
      <c r="B7484" t="s">
        <v>18033</v>
      </c>
      <c r="C7484" t="s">
        <v>18066</v>
      </c>
      <c r="D7484" s="4">
        <v>3</v>
      </c>
      <c r="E7484" s="4">
        <v>3</v>
      </c>
      <c r="F7484" t="str">
        <f>IF(D7484=E7484,"","変更")</f>
        <v/>
      </c>
    </row>
    <row r="7485" spans="1:6" x14ac:dyDescent="0.45">
      <c r="A7485" t="s">
        <v>18067</v>
      </c>
      <c r="B7485" t="s">
        <v>18033</v>
      </c>
      <c r="C7485" t="s">
        <v>18066</v>
      </c>
      <c r="D7485" s="4">
        <v>3</v>
      </c>
      <c r="E7485" s="4">
        <v>3</v>
      </c>
      <c r="F7485" t="str">
        <f>IF(D7485=E7485,"","変更")</f>
        <v/>
      </c>
    </row>
    <row r="7486" spans="1:6" x14ac:dyDescent="0.45">
      <c r="A7486" t="s">
        <v>18068</v>
      </c>
      <c r="B7486" t="s">
        <v>18033</v>
      </c>
      <c r="C7486" t="s">
        <v>18064</v>
      </c>
      <c r="D7486" s="4">
        <v>2</v>
      </c>
      <c r="E7486" s="4">
        <v>2</v>
      </c>
      <c r="F7486" t="str">
        <f>IF(D7486=E7486,"","変更")</f>
        <v/>
      </c>
    </row>
    <row r="7487" spans="1:6" x14ac:dyDescent="0.45">
      <c r="A7487" t="s">
        <v>18069</v>
      </c>
      <c r="B7487" t="s">
        <v>18033</v>
      </c>
      <c r="C7487" t="s">
        <v>18066</v>
      </c>
      <c r="D7487" s="4">
        <v>3</v>
      </c>
      <c r="E7487" s="4">
        <v>3</v>
      </c>
      <c r="F7487" t="str">
        <f>IF(D7487=E7487,"","変更")</f>
        <v/>
      </c>
    </row>
    <row r="7488" spans="1:6" x14ac:dyDescent="0.45">
      <c r="A7488" t="s">
        <v>18070</v>
      </c>
      <c r="B7488" t="s">
        <v>18033</v>
      </c>
      <c r="C7488" t="s">
        <v>18064</v>
      </c>
      <c r="D7488" s="4">
        <v>2</v>
      </c>
      <c r="E7488" s="4">
        <v>2</v>
      </c>
      <c r="F7488" t="str">
        <f>IF(D7488=E7488,"","変更")</f>
        <v/>
      </c>
    </row>
    <row r="7489" spans="1:6" x14ac:dyDescent="0.45">
      <c r="A7489" t="s">
        <v>18071</v>
      </c>
      <c r="B7489" t="s">
        <v>18033</v>
      </c>
      <c r="C7489" t="s">
        <v>18072</v>
      </c>
      <c r="D7489" s="4">
        <v>1</v>
      </c>
      <c r="E7489" s="4">
        <v>1</v>
      </c>
      <c r="F7489" t="str">
        <f>IF(D7489=E7489,"","変更")</f>
        <v/>
      </c>
    </row>
    <row r="7490" spans="1:6" x14ac:dyDescent="0.45">
      <c r="A7490" t="s">
        <v>18073</v>
      </c>
      <c r="B7490" t="s">
        <v>18033</v>
      </c>
      <c r="C7490" t="s">
        <v>18072</v>
      </c>
      <c r="D7490" s="4">
        <v>1</v>
      </c>
      <c r="E7490" s="4">
        <v>1</v>
      </c>
      <c r="F7490" t="str">
        <f>IF(D7490=E7490,"","変更")</f>
        <v/>
      </c>
    </row>
    <row r="7491" spans="1:6" x14ac:dyDescent="0.45">
      <c r="A7491" t="s">
        <v>18074</v>
      </c>
      <c r="B7491" t="s">
        <v>18033</v>
      </c>
      <c r="C7491" t="s">
        <v>18072</v>
      </c>
      <c r="D7491" s="4">
        <v>1</v>
      </c>
      <c r="E7491" s="4">
        <v>1</v>
      </c>
      <c r="F7491" t="str">
        <f>IF(D7491=E7491,"","変更")</f>
        <v/>
      </c>
    </row>
    <row r="7492" spans="1:6" x14ac:dyDescent="0.45">
      <c r="A7492" t="s">
        <v>18075</v>
      </c>
      <c r="B7492" t="s">
        <v>18033</v>
      </c>
      <c r="C7492" t="s">
        <v>18072</v>
      </c>
      <c r="D7492" s="4">
        <v>1</v>
      </c>
      <c r="E7492" s="4">
        <v>1</v>
      </c>
      <c r="F7492" t="str">
        <f>IF(D7492=E7492,"","変更")</f>
        <v/>
      </c>
    </row>
    <row r="7493" spans="1:6" x14ac:dyDescent="0.45">
      <c r="A7493" t="s">
        <v>18076</v>
      </c>
      <c r="B7493" t="s">
        <v>18033</v>
      </c>
      <c r="C7493" t="s">
        <v>18072</v>
      </c>
      <c r="D7493" s="4">
        <v>1</v>
      </c>
      <c r="E7493" s="4">
        <v>1</v>
      </c>
      <c r="F7493" t="str">
        <f>IF(D7493=E7493,"","変更")</f>
        <v/>
      </c>
    </row>
    <row r="7494" spans="1:6" x14ac:dyDescent="0.45">
      <c r="A7494" t="s">
        <v>18077</v>
      </c>
      <c r="B7494" t="s">
        <v>18033</v>
      </c>
      <c r="C7494" t="s">
        <v>18072</v>
      </c>
      <c r="D7494" s="4">
        <v>1</v>
      </c>
      <c r="E7494" s="4">
        <v>1</v>
      </c>
      <c r="F7494" t="str">
        <f>IF(D7494=E7494,"","変更")</f>
        <v/>
      </c>
    </row>
    <row r="7495" spans="1:6" x14ac:dyDescent="0.45">
      <c r="A7495" t="s">
        <v>18078</v>
      </c>
      <c r="B7495" t="s">
        <v>18033</v>
      </c>
      <c r="C7495" t="s">
        <v>18079</v>
      </c>
      <c r="D7495" s="4">
        <v>1</v>
      </c>
      <c r="E7495" s="4">
        <v>1</v>
      </c>
      <c r="F7495" t="str">
        <f>IF(D7495=E7495,"","変更")</f>
        <v/>
      </c>
    </row>
    <row r="7496" spans="1:6" x14ac:dyDescent="0.45">
      <c r="A7496" t="s">
        <v>18080</v>
      </c>
      <c r="B7496" t="s">
        <v>18033</v>
      </c>
      <c r="C7496" t="s">
        <v>18079</v>
      </c>
      <c r="D7496" s="4">
        <v>1</v>
      </c>
      <c r="E7496" s="4">
        <v>1</v>
      </c>
      <c r="F7496" t="str">
        <f>IF(D7496=E7496,"","変更")</f>
        <v/>
      </c>
    </row>
    <row r="7497" spans="1:6" x14ac:dyDescent="0.45">
      <c r="A7497" t="s">
        <v>18081</v>
      </c>
      <c r="B7497" t="s">
        <v>18033</v>
      </c>
      <c r="C7497" t="s">
        <v>18079</v>
      </c>
      <c r="D7497" s="4">
        <v>1</v>
      </c>
      <c r="E7497" s="4">
        <v>1</v>
      </c>
      <c r="F7497" t="str">
        <f>IF(D7497=E7497,"","変更")</f>
        <v/>
      </c>
    </row>
    <row r="7498" spans="1:6" x14ac:dyDescent="0.45">
      <c r="A7498" t="s">
        <v>18082</v>
      </c>
      <c r="B7498" t="s">
        <v>18033</v>
      </c>
      <c r="C7498" t="s">
        <v>18079</v>
      </c>
      <c r="D7498" s="4">
        <v>1</v>
      </c>
      <c r="E7498" s="4">
        <v>1</v>
      </c>
      <c r="F7498" t="str">
        <f>IF(D7498=E7498,"","変更")</f>
        <v/>
      </c>
    </row>
    <row r="7499" spans="1:6" x14ac:dyDescent="0.45">
      <c r="A7499" t="s">
        <v>18083</v>
      </c>
      <c r="B7499" t="s">
        <v>18033</v>
      </c>
      <c r="C7499" t="s">
        <v>18079</v>
      </c>
      <c r="D7499" s="4">
        <v>1</v>
      </c>
      <c r="E7499" s="4">
        <v>1</v>
      </c>
      <c r="F7499" t="str">
        <f>IF(D7499=E7499,"","変更")</f>
        <v/>
      </c>
    </row>
    <row r="7500" spans="1:6" x14ac:dyDescent="0.45">
      <c r="A7500" t="s">
        <v>18084</v>
      </c>
      <c r="B7500" t="s">
        <v>18033</v>
      </c>
      <c r="C7500" t="s">
        <v>18085</v>
      </c>
      <c r="D7500" s="4">
        <v>1</v>
      </c>
      <c r="E7500" s="4">
        <v>1</v>
      </c>
      <c r="F7500" t="str">
        <f>IF(D7500=E7500,"","変更")</f>
        <v/>
      </c>
    </row>
    <row r="7501" spans="1:6" x14ac:dyDescent="0.45">
      <c r="A7501" t="s">
        <v>18086</v>
      </c>
      <c r="B7501" t="s">
        <v>18033</v>
      </c>
      <c r="C7501" t="s">
        <v>18085</v>
      </c>
      <c r="D7501" s="4">
        <v>1</v>
      </c>
      <c r="E7501" s="4">
        <v>1</v>
      </c>
      <c r="F7501" t="str">
        <f>IF(D7501=E7501,"","変更")</f>
        <v/>
      </c>
    </row>
    <row r="7502" spans="1:6" x14ac:dyDescent="0.45">
      <c r="A7502" t="s">
        <v>18087</v>
      </c>
      <c r="B7502" t="s">
        <v>18033</v>
      </c>
      <c r="C7502" t="s">
        <v>18088</v>
      </c>
      <c r="D7502" s="4">
        <v>1</v>
      </c>
      <c r="E7502" s="4">
        <v>1</v>
      </c>
      <c r="F7502" t="str">
        <f>IF(D7502=E7502,"","変更")</f>
        <v/>
      </c>
    </row>
    <row r="7503" spans="1:6" x14ac:dyDescent="0.45">
      <c r="A7503" t="s">
        <v>18089</v>
      </c>
      <c r="B7503" t="s">
        <v>18033</v>
      </c>
      <c r="C7503" t="s">
        <v>18088</v>
      </c>
      <c r="D7503" s="4">
        <v>1</v>
      </c>
      <c r="E7503" s="4">
        <v>1</v>
      </c>
      <c r="F7503" t="str">
        <f>IF(D7503=E7503,"","変更")</f>
        <v/>
      </c>
    </row>
    <row r="7504" spans="1:6" x14ac:dyDescent="0.45">
      <c r="A7504" t="s">
        <v>18090</v>
      </c>
      <c r="B7504" t="s">
        <v>18033</v>
      </c>
      <c r="C7504" t="s">
        <v>18088</v>
      </c>
      <c r="D7504" s="4">
        <v>1</v>
      </c>
      <c r="E7504" s="4">
        <v>1</v>
      </c>
      <c r="F7504" t="str">
        <f>IF(D7504=E7504,"","変更")</f>
        <v/>
      </c>
    </row>
    <row r="7505" spans="1:6" x14ac:dyDescent="0.45">
      <c r="A7505" t="s">
        <v>18091</v>
      </c>
      <c r="B7505" t="s">
        <v>18033</v>
      </c>
      <c r="C7505" t="s">
        <v>18088</v>
      </c>
      <c r="D7505" s="4">
        <v>1</v>
      </c>
      <c r="E7505" s="4">
        <v>1</v>
      </c>
      <c r="F7505" t="str">
        <f>IF(D7505=E7505,"","変更")</f>
        <v/>
      </c>
    </row>
    <row r="7506" spans="1:6" x14ac:dyDescent="0.45">
      <c r="A7506" t="s">
        <v>18092</v>
      </c>
      <c r="B7506" t="s">
        <v>18033</v>
      </c>
      <c r="C7506" t="s">
        <v>18088</v>
      </c>
      <c r="D7506" s="4">
        <v>1</v>
      </c>
      <c r="E7506" s="4">
        <v>1</v>
      </c>
      <c r="F7506" t="str">
        <f>IF(D7506=E7506,"","変更")</f>
        <v/>
      </c>
    </row>
    <row r="7507" spans="1:6" x14ac:dyDescent="0.45">
      <c r="A7507" t="s">
        <v>18093</v>
      </c>
      <c r="B7507" t="s">
        <v>18033</v>
      </c>
      <c r="C7507" t="s">
        <v>18088</v>
      </c>
      <c r="D7507" s="4">
        <v>1</v>
      </c>
      <c r="E7507" s="4">
        <v>1</v>
      </c>
      <c r="F7507" t="str">
        <f>IF(D7507=E7507,"","変更")</f>
        <v/>
      </c>
    </row>
    <row r="7508" spans="1:6" x14ac:dyDescent="0.45">
      <c r="A7508" t="s">
        <v>18094</v>
      </c>
      <c r="B7508" t="s">
        <v>18033</v>
      </c>
      <c r="C7508" t="s">
        <v>18088</v>
      </c>
      <c r="D7508" s="4">
        <v>1</v>
      </c>
      <c r="E7508" s="4">
        <v>1</v>
      </c>
      <c r="F7508" t="str">
        <f>IF(D7508=E7508,"","変更")</f>
        <v/>
      </c>
    </row>
    <row r="7509" spans="1:6" x14ac:dyDescent="0.45">
      <c r="A7509" t="s">
        <v>18095</v>
      </c>
      <c r="B7509" t="s">
        <v>18033</v>
      </c>
      <c r="C7509" t="s">
        <v>18088</v>
      </c>
      <c r="D7509" s="4">
        <v>1</v>
      </c>
      <c r="E7509" s="4">
        <v>1</v>
      </c>
      <c r="F7509" t="str">
        <f>IF(D7509=E7509,"","変更")</f>
        <v/>
      </c>
    </row>
    <row r="7510" spans="1:6" x14ac:dyDescent="0.45">
      <c r="A7510" t="s">
        <v>18096</v>
      </c>
      <c r="B7510" t="s">
        <v>18033</v>
      </c>
      <c r="C7510" t="s">
        <v>18097</v>
      </c>
      <c r="D7510" s="4">
        <v>1</v>
      </c>
      <c r="E7510" s="4">
        <v>1</v>
      </c>
      <c r="F7510" t="str">
        <f>IF(D7510=E7510,"","変更")</f>
        <v/>
      </c>
    </row>
    <row r="7511" spans="1:6" x14ac:dyDescent="0.45">
      <c r="A7511" t="s">
        <v>18098</v>
      </c>
      <c r="B7511" t="s">
        <v>18033</v>
      </c>
      <c r="C7511" t="s">
        <v>18097</v>
      </c>
      <c r="D7511" s="4">
        <v>1</v>
      </c>
      <c r="E7511" s="4">
        <v>1</v>
      </c>
      <c r="F7511" t="str">
        <f>IF(D7511=E7511,"","変更")</f>
        <v/>
      </c>
    </row>
    <row r="7512" spans="1:6" x14ac:dyDescent="0.45">
      <c r="A7512" t="s">
        <v>18099</v>
      </c>
      <c r="B7512" t="s">
        <v>18033</v>
      </c>
      <c r="C7512" t="s">
        <v>18097</v>
      </c>
      <c r="D7512" s="4">
        <v>1</v>
      </c>
      <c r="E7512" s="4">
        <v>1</v>
      </c>
      <c r="F7512" t="str">
        <f>IF(D7512=E7512,"","変更")</f>
        <v/>
      </c>
    </row>
    <row r="7513" spans="1:6" x14ac:dyDescent="0.45">
      <c r="A7513" t="s">
        <v>18100</v>
      </c>
      <c r="B7513" t="s">
        <v>18033</v>
      </c>
      <c r="C7513" t="s">
        <v>18097</v>
      </c>
      <c r="D7513" s="4">
        <v>1</v>
      </c>
      <c r="E7513" s="4">
        <v>1</v>
      </c>
      <c r="F7513" t="str">
        <f>IF(D7513=E7513,"","変更")</f>
        <v/>
      </c>
    </row>
    <row r="7514" spans="1:6" x14ac:dyDescent="0.45">
      <c r="A7514" t="s">
        <v>18101</v>
      </c>
      <c r="B7514" t="s">
        <v>18033</v>
      </c>
      <c r="C7514" t="s">
        <v>18097</v>
      </c>
      <c r="D7514" s="4">
        <v>1</v>
      </c>
      <c r="E7514" s="4">
        <v>1</v>
      </c>
      <c r="F7514" t="str">
        <f>IF(D7514=E7514,"","変更")</f>
        <v/>
      </c>
    </row>
    <row r="7515" spans="1:6" x14ac:dyDescent="0.45">
      <c r="A7515" t="s">
        <v>18102</v>
      </c>
      <c r="B7515" t="s">
        <v>18033</v>
      </c>
      <c r="C7515" t="s">
        <v>18097</v>
      </c>
      <c r="D7515" s="4">
        <v>1</v>
      </c>
      <c r="E7515" s="4">
        <v>1</v>
      </c>
      <c r="F7515" t="str">
        <f>IF(D7515=E7515,"","変更")</f>
        <v/>
      </c>
    </row>
    <row r="7516" spans="1:6" x14ac:dyDescent="0.45">
      <c r="A7516" t="s">
        <v>18103</v>
      </c>
      <c r="B7516" t="s">
        <v>18033</v>
      </c>
      <c r="C7516" t="s">
        <v>18097</v>
      </c>
      <c r="D7516" s="4">
        <v>1</v>
      </c>
      <c r="E7516" s="4">
        <v>1</v>
      </c>
      <c r="F7516" t="str">
        <f>IF(D7516=E7516,"","変更")</f>
        <v/>
      </c>
    </row>
    <row r="7517" spans="1:6" x14ac:dyDescent="0.45">
      <c r="A7517" t="s">
        <v>18104</v>
      </c>
      <c r="B7517" t="s">
        <v>18033</v>
      </c>
      <c r="C7517" t="s">
        <v>18097</v>
      </c>
      <c r="D7517" s="4">
        <v>1</v>
      </c>
      <c r="E7517" s="4">
        <v>1</v>
      </c>
      <c r="F7517" t="str">
        <f>IF(D7517=E7517,"","変更")</f>
        <v/>
      </c>
    </row>
    <row r="7518" spans="1:6" x14ac:dyDescent="0.45">
      <c r="A7518" t="s">
        <v>18105</v>
      </c>
      <c r="B7518" t="s">
        <v>18033</v>
      </c>
      <c r="C7518" t="s">
        <v>18106</v>
      </c>
      <c r="D7518" s="4">
        <v>2</v>
      </c>
      <c r="E7518" s="4">
        <v>2</v>
      </c>
      <c r="F7518" t="str">
        <f>IF(D7518=E7518,"","変更")</f>
        <v/>
      </c>
    </row>
    <row r="7519" spans="1:6" x14ac:dyDescent="0.45">
      <c r="A7519" t="s">
        <v>18107</v>
      </c>
      <c r="B7519" t="s">
        <v>18033</v>
      </c>
      <c r="C7519" t="s">
        <v>18106</v>
      </c>
      <c r="D7519" s="4">
        <v>2</v>
      </c>
      <c r="E7519" s="4">
        <v>2</v>
      </c>
      <c r="F7519" t="str">
        <f>IF(D7519=E7519,"","変更")</f>
        <v/>
      </c>
    </row>
    <row r="7520" spans="1:6" x14ac:dyDescent="0.45">
      <c r="A7520" t="s">
        <v>18108</v>
      </c>
      <c r="B7520" t="s">
        <v>18033</v>
      </c>
      <c r="C7520" t="s">
        <v>18106</v>
      </c>
      <c r="D7520" s="4">
        <v>2</v>
      </c>
      <c r="E7520" s="4">
        <v>2</v>
      </c>
      <c r="F7520" t="str">
        <f>IF(D7520=E7520,"","変更")</f>
        <v/>
      </c>
    </row>
    <row r="7521" spans="1:6" x14ac:dyDescent="0.45">
      <c r="A7521" t="s">
        <v>18109</v>
      </c>
      <c r="B7521" t="s">
        <v>18033</v>
      </c>
      <c r="C7521" t="s">
        <v>18110</v>
      </c>
      <c r="D7521" s="4" t="s">
        <v>15</v>
      </c>
      <c r="E7521" s="4" t="s">
        <v>15</v>
      </c>
      <c r="F7521" t="str">
        <f>IF(D7521=E7521,"","変更")</f>
        <v/>
      </c>
    </row>
    <row r="7522" spans="1:6" x14ac:dyDescent="0.45">
      <c r="A7522" t="s">
        <v>18111</v>
      </c>
      <c r="B7522" t="s">
        <v>18033</v>
      </c>
      <c r="C7522" t="s">
        <v>18106</v>
      </c>
      <c r="D7522" s="4" t="s">
        <v>12</v>
      </c>
      <c r="E7522" s="4">
        <v>2</v>
      </c>
      <c r="F7522" t="str">
        <f>IF(D7522=E7522,"","変更")</f>
        <v>変更</v>
      </c>
    </row>
    <row r="7523" spans="1:6" x14ac:dyDescent="0.45">
      <c r="A7523" t="s">
        <v>18112</v>
      </c>
      <c r="B7523" t="s">
        <v>18033</v>
      </c>
      <c r="C7523" t="s">
        <v>18106</v>
      </c>
      <c r="D7523" s="4">
        <v>2</v>
      </c>
      <c r="E7523" s="4">
        <v>2</v>
      </c>
      <c r="F7523" t="str">
        <f>IF(D7523=E7523,"","変更")</f>
        <v/>
      </c>
    </row>
    <row r="7524" spans="1:6" x14ac:dyDescent="0.45">
      <c r="A7524" t="s">
        <v>18113</v>
      </c>
      <c r="B7524" t="s">
        <v>18033</v>
      </c>
      <c r="C7524" t="s">
        <v>18110</v>
      </c>
      <c r="D7524" s="4" t="s">
        <v>15</v>
      </c>
      <c r="E7524" s="4" t="s">
        <v>15</v>
      </c>
      <c r="F7524" t="str">
        <f>IF(D7524=E7524,"","変更")</f>
        <v/>
      </c>
    </row>
    <row r="7525" spans="1:6" x14ac:dyDescent="0.45">
      <c r="A7525" t="s">
        <v>18114</v>
      </c>
      <c r="B7525" t="s">
        <v>18033</v>
      </c>
      <c r="C7525" t="s">
        <v>18106</v>
      </c>
      <c r="D7525" s="4" t="s">
        <v>12</v>
      </c>
      <c r="E7525" s="4">
        <v>2</v>
      </c>
      <c r="F7525" t="str">
        <f>IF(D7525=E7525,"","変更")</f>
        <v>変更</v>
      </c>
    </row>
    <row r="7526" spans="1:6" x14ac:dyDescent="0.45">
      <c r="A7526" t="s">
        <v>18115</v>
      </c>
      <c r="B7526" t="s">
        <v>18033</v>
      </c>
      <c r="C7526" t="s">
        <v>18110</v>
      </c>
      <c r="D7526" s="4" t="s">
        <v>15</v>
      </c>
      <c r="E7526" s="4" t="s">
        <v>15</v>
      </c>
      <c r="F7526" t="str">
        <f>IF(D7526=E7526,"","変更")</f>
        <v/>
      </c>
    </row>
    <row r="7527" spans="1:6" x14ac:dyDescent="0.45">
      <c r="A7527" t="s">
        <v>18116</v>
      </c>
      <c r="B7527" t="s">
        <v>18033</v>
      </c>
      <c r="C7527" t="s">
        <v>18106</v>
      </c>
      <c r="D7527" s="4" t="s">
        <v>12</v>
      </c>
      <c r="E7527" s="4">
        <v>2</v>
      </c>
      <c r="F7527" t="str">
        <f>IF(D7527=E7527,"","変更")</f>
        <v>変更</v>
      </c>
    </row>
    <row r="7528" spans="1:6" x14ac:dyDescent="0.45">
      <c r="A7528" t="s">
        <v>18117</v>
      </c>
      <c r="B7528" t="s">
        <v>18033</v>
      </c>
      <c r="C7528" t="s">
        <v>18110</v>
      </c>
      <c r="D7528" s="4" t="s">
        <v>15</v>
      </c>
      <c r="E7528" s="4" t="s">
        <v>15</v>
      </c>
      <c r="F7528" t="str">
        <f>IF(D7528=E7528,"","変更")</f>
        <v/>
      </c>
    </row>
    <row r="7529" spans="1:6" x14ac:dyDescent="0.45">
      <c r="A7529" t="s">
        <v>18118</v>
      </c>
      <c r="B7529" t="s">
        <v>18033</v>
      </c>
      <c r="C7529" t="s">
        <v>18106</v>
      </c>
      <c r="D7529" s="4" t="s">
        <v>12</v>
      </c>
      <c r="E7529" s="4">
        <v>2</v>
      </c>
      <c r="F7529" t="str">
        <f>IF(D7529=E7529,"","変更")</f>
        <v>変更</v>
      </c>
    </row>
    <row r="7530" spans="1:6" x14ac:dyDescent="0.45">
      <c r="A7530" t="s">
        <v>18119</v>
      </c>
      <c r="B7530" t="s">
        <v>18033</v>
      </c>
      <c r="C7530" t="s">
        <v>18106</v>
      </c>
      <c r="D7530" s="4">
        <v>2</v>
      </c>
      <c r="E7530" s="4">
        <v>2</v>
      </c>
      <c r="F7530" t="str">
        <f>IF(D7530=E7530,"","変更")</f>
        <v/>
      </c>
    </row>
    <row r="7531" spans="1:6" x14ac:dyDescent="0.45">
      <c r="A7531" t="s">
        <v>18120</v>
      </c>
      <c r="B7531" t="s">
        <v>18033</v>
      </c>
      <c r="C7531" t="s">
        <v>18121</v>
      </c>
      <c r="D7531" s="4">
        <v>2</v>
      </c>
      <c r="E7531" s="4">
        <v>2</v>
      </c>
      <c r="F7531" t="str">
        <f>IF(D7531=E7531,"","変更")</f>
        <v/>
      </c>
    </row>
    <row r="7532" spans="1:6" x14ac:dyDescent="0.45">
      <c r="A7532" t="s">
        <v>18122</v>
      </c>
      <c r="B7532" t="s">
        <v>18033</v>
      </c>
      <c r="C7532" t="s">
        <v>18121</v>
      </c>
      <c r="D7532" s="4">
        <v>2</v>
      </c>
      <c r="E7532" s="4">
        <v>2</v>
      </c>
      <c r="F7532" t="str">
        <f>IF(D7532=E7532,"","変更")</f>
        <v/>
      </c>
    </row>
    <row r="7533" spans="1:6" x14ac:dyDescent="0.45">
      <c r="A7533" t="s">
        <v>18123</v>
      </c>
      <c r="B7533" t="s">
        <v>18033</v>
      </c>
      <c r="C7533" t="s">
        <v>18121</v>
      </c>
      <c r="D7533" s="4">
        <v>2</v>
      </c>
      <c r="E7533" s="4">
        <v>2</v>
      </c>
      <c r="F7533" t="str">
        <f>IF(D7533=E7533,"","変更")</f>
        <v/>
      </c>
    </row>
    <row r="7534" spans="1:6" x14ac:dyDescent="0.45">
      <c r="A7534" t="s">
        <v>18124</v>
      </c>
      <c r="B7534" t="s">
        <v>18033</v>
      </c>
      <c r="C7534" t="s">
        <v>18125</v>
      </c>
      <c r="D7534" s="4" t="s">
        <v>15</v>
      </c>
      <c r="E7534" s="4" t="s">
        <v>15</v>
      </c>
      <c r="F7534" t="str">
        <f>IF(D7534=E7534,"","変更")</f>
        <v/>
      </c>
    </row>
    <row r="7535" spans="1:6" x14ac:dyDescent="0.45">
      <c r="A7535" t="s">
        <v>18126</v>
      </c>
      <c r="B7535" t="s">
        <v>18033</v>
      </c>
      <c r="C7535" t="s">
        <v>18121</v>
      </c>
      <c r="D7535" s="4" t="s">
        <v>12</v>
      </c>
      <c r="E7535" s="4">
        <v>2</v>
      </c>
      <c r="F7535" t="str">
        <f>IF(D7535=E7535,"","変更")</f>
        <v>変更</v>
      </c>
    </row>
    <row r="7536" spans="1:6" x14ac:dyDescent="0.45">
      <c r="A7536" t="s">
        <v>18127</v>
      </c>
      <c r="B7536" t="s">
        <v>18033</v>
      </c>
      <c r="C7536" t="s">
        <v>18121</v>
      </c>
      <c r="D7536" s="4">
        <v>2</v>
      </c>
      <c r="E7536" s="4">
        <v>2</v>
      </c>
      <c r="F7536" t="str">
        <f>IF(D7536=E7536,"","変更")</f>
        <v/>
      </c>
    </row>
    <row r="7537" spans="1:6" x14ac:dyDescent="0.45">
      <c r="A7537" t="s">
        <v>18128</v>
      </c>
      <c r="B7537" t="s">
        <v>18033</v>
      </c>
      <c r="C7537" t="s">
        <v>18125</v>
      </c>
      <c r="D7537" s="4" t="s">
        <v>15</v>
      </c>
      <c r="E7537" s="4" t="s">
        <v>15</v>
      </c>
      <c r="F7537" t="str">
        <f>IF(D7537=E7537,"","変更")</f>
        <v/>
      </c>
    </row>
    <row r="7538" spans="1:6" x14ac:dyDescent="0.45">
      <c r="A7538" t="s">
        <v>18129</v>
      </c>
      <c r="B7538" t="s">
        <v>18033</v>
      </c>
      <c r="C7538" t="s">
        <v>18121</v>
      </c>
      <c r="D7538" s="4" t="s">
        <v>12</v>
      </c>
      <c r="E7538" s="4">
        <v>2</v>
      </c>
      <c r="F7538" t="str">
        <f>IF(D7538=E7538,"","変更")</f>
        <v>変更</v>
      </c>
    </row>
    <row r="7539" spans="1:6" x14ac:dyDescent="0.45">
      <c r="A7539" t="s">
        <v>18130</v>
      </c>
      <c r="B7539" t="s">
        <v>18033</v>
      </c>
      <c r="C7539" t="s">
        <v>18125</v>
      </c>
      <c r="D7539" s="4" t="s">
        <v>15</v>
      </c>
      <c r="E7539" s="4" t="s">
        <v>15</v>
      </c>
      <c r="F7539" t="str">
        <f>IF(D7539=E7539,"","変更")</f>
        <v/>
      </c>
    </row>
    <row r="7540" spans="1:6" x14ac:dyDescent="0.45">
      <c r="A7540" t="s">
        <v>18131</v>
      </c>
      <c r="B7540" t="s">
        <v>18033</v>
      </c>
      <c r="C7540" t="s">
        <v>18121</v>
      </c>
      <c r="D7540" s="4" t="s">
        <v>12</v>
      </c>
      <c r="E7540" s="4">
        <v>2</v>
      </c>
      <c r="F7540" t="str">
        <f>IF(D7540=E7540,"","変更")</f>
        <v>変更</v>
      </c>
    </row>
    <row r="7541" spans="1:6" x14ac:dyDescent="0.45">
      <c r="A7541" t="s">
        <v>18132</v>
      </c>
      <c r="B7541" t="s">
        <v>18033</v>
      </c>
      <c r="C7541" t="s">
        <v>18125</v>
      </c>
      <c r="D7541" s="4" t="s">
        <v>15</v>
      </c>
      <c r="E7541" s="4" t="s">
        <v>15</v>
      </c>
      <c r="F7541" t="str">
        <f>IF(D7541=E7541,"","変更")</f>
        <v/>
      </c>
    </row>
    <row r="7542" spans="1:6" x14ac:dyDescent="0.45">
      <c r="A7542" t="s">
        <v>18133</v>
      </c>
      <c r="B7542" t="s">
        <v>18033</v>
      </c>
      <c r="C7542" t="s">
        <v>18121</v>
      </c>
      <c r="D7542" s="4" t="s">
        <v>12</v>
      </c>
      <c r="E7542" s="4">
        <v>2</v>
      </c>
      <c r="F7542" t="str">
        <f>IF(D7542=E7542,"","変更")</f>
        <v>変更</v>
      </c>
    </row>
    <row r="7543" spans="1:6" x14ac:dyDescent="0.45">
      <c r="A7543" t="s">
        <v>18134</v>
      </c>
      <c r="B7543" t="s">
        <v>18033</v>
      </c>
      <c r="C7543" t="s">
        <v>18121</v>
      </c>
      <c r="D7543" s="4">
        <v>2</v>
      </c>
      <c r="E7543" s="4">
        <v>2</v>
      </c>
      <c r="F7543" t="str">
        <f>IF(D7543=E7543,"","変更")</f>
        <v/>
      </c>
    </row>
    <row r="7544" spans="1:6" x14ac:dyDescent="0.45">
      <c r="A7544" t="s">
        <v>18135</v>
      </c>
      <c r="B7544" t="s">
        <v>18033</v>
      </c>
      <c r="C7544" t="s">
        <v>18136</v>
      </c>
      <c r="D7544" s="4">
        <v>2</v>
      </c>
      <c r="E7544" s="4">
        <v>2</v>
      </c>
      <c r="F7544" t="str">
        <f>IF(D7544=E7544,"","変更")</f>
        <v/>
      </c>
    </row>
    <row r="7545" spans="1:6" x14ac:dyDescent="0.45">
      <c r="A7545" t="s">
        <v>18137</v>
      </c>
      <c r="B7545" t="s">
        <v>18033</v>
      </c>
      <c r="C7545" t="s">
        <v>18138</v>
      </c>
      <c r="D7545" s="4">
        <v>3</v>
      </c>
      <c r="E7545" s="4">
        <v>3</v>
      </c>
      <c r="F7545" t="str">
        <f>IF(D7545=E7545,"","変更")</f>
        <v/>
      </c>
    </row>
    <row r="7546" spans="1:6" x14ac:dyDescent="0.45">
      <c r="A7546" t="s">
        <v>18139</v>
      </c>
      <c r="B7546" t="s">
        <v>18033</v>
      </c>
      <c r="C7546" t="s">
        <v>18136</v>
      </c>
      <c r="D7546" s="4">
        <v>2</v>
      </c>
      <c r="E7546" s="4">
        <v>2</v>
      </c>
      <c r="F7546" t="str">
        <f>IF(D7546=E7546,"","変更")</f>
        <v/>
      </c>
    </row>
    <row r="7547" spans="1:6" x14ac:dyDescent="0.45">
      <c r="A7547" t="s">
        <v>18140</v>
      </c>
      <c r="B7547" t="s">
        <v>18033</v>
      </c>
      <c r="C7547" t="s">
        <v>18138</v>
      </c>
      <c r="D7547" s="4">
        <v>3</v>
      </c>
      <c r="E7547" s="4">
        <v>3</v>
      </c>
      <c r="F7547" t="str">
        <f>IF(D7547=E7547,"","変更")</f>
        <v/>
      </c>
    </row>
    <row r="7548" spans="1:6" x14ac:dyDescent="0.45">
      <c r="A7548" t="s">
        <v>18141</v>
      </c>
      <c r="B7548" t="s">
        <v>18033</v>
      </c>
      <c r="C7548" t="s">
        <v>18138</v>
      </c>
      <c r="D7548" s="4">
        <v>3</v>
      </c>
      <c r="E7548" s="4">
        <v>3</v>
      </c>
      <c r="F7548" t="str">
        <f>IF(D7548=E7548,"","変更")</f>
        <v/>
      </c>
    </row>
    <row r="7549" spans="1:6" x14ac:dyDescent="0.45">
      <c r="A7549" t="s">
        <v>18142</v>
      </c>
      <c r="B7549" t="s">
        <v>18033</v>
      </c>
      <c r="C7549" t="s">
        <v>18138</v>
      </c>
      <c r="D7549" s="4">
        <v>3</v>
      </c>
      <c r="E7549" s="4">
        <v>3</v>
      </c>
      <c r="F7549" t="str">
        <f>IF(D7549=E7549,"","変更")</f>
        <v/>
      </c>
    </row>
    <row r="7550" spans="1:6" x14ac:dyDescent="0.45">
      <c r="A7550" t="s">
        <v>18143</v>
      </c>
      <c r="B7550" t="s">
        <v>18033</v>
      </c>
      <c r="C7550" t="s">
        <v>18136</v>
      </c>
      <c r="D7550" s="4">
        <v>2</v>
      </c>
      <c r="E7550" s="4">
        <v>2</v>
      </c>
      <c r="F7550" t="str">
        <f>IF(D7550=E7550,"","変更")</f>
        <v/>
      </c>
    </row>
    <row r="7551" spans="1:6" x14ac:dyDescent="0.45">
      <c r="A7551" t="s">
        <v>18144</v>
      </c>
      <c r="B7551" t="s">
        <v>18033</v>
      </c>
      <c r="C7551" t="s">
        <v>18145</v>
      </c>
      <c r="D7551" s="4">
        <v>1</v>
      </c>
      <c r="E7551" s="4">
        <v>1</v>
      </c>
      <c r="F7551" t="str">
        <f>IF(D7551=E7551,"","変更")</f>
        <v/>
      </c>
    </row>
    <row r="7552" spans="1:6" x14ac:dyDescent="0.45">
      <c r="A7552" t="s">
        <v>18146</v>
      </c>
      <c r="B7552" t="s">
        <v>18033</v>
      </c>
      <c r="C7552" t="s">
        <v>18145</v>
      </c>
      <c r="D7552" s="4">
        <v>1</v>
      </c>
      <c r="E7552" s="4">
        <v>1</v>
      </c>
      <c r="F7552" t="str">
        <f>IF(D7552=E7552,"","変更")</f>
        <v/>
      </c>
    </row>
    <row r="7553" spans="1:6" x14ac:dyDescent="0.45">
      <c r="A7553" t="s">
        <v>18147</v>
      </c>
      <c r="B7553" t="s">
        <v>18033</v>
      </c>
      <c r="C7553" t="s">
        <v>18145</v>
      </c>
      <c r="D7553" s="4">
        <v>1</v>
      </c>
      <c r="E7553" s="4">
        <v>1</v>
      </c>
      <c r="F7553" t="str">
        <f>IF(D7553=E7553,"","変更")</f>
        <v/>
      </c>
    </row>
    <row r="7554" spans="1:6" x14ac:dyDescent="0.45">
      <c r="A7554" t="s">
        <v>18148</v>
      </c>
      <c r="B7554" t="s">
        <v>18033</v>
      </c>
      <c r="C7554" t="s">
        <v>18145</v>
      </c>
      <c r="D7554" s="4">
        <v>1</v>
      </c>
      <c r="E7554" s="4">
        <v>1</v>
      </c>
      <c r="F7554" t="str">
        <f>IF(D7554=E7554,"","変更")</f>
        <v/>
      </c>
    </row>
    <row r="7555" spans="1:6" x14ac:dyDescent="0.45">
      <c r="A7555" t="s">
        <v>18149</v>
      </c>
      <c r="B7555" t="s">
        <v>18033</v>
      </c>
      <c r="C7555" t="s">
        <v>18145</v>
      </c>
      <c r="D7555" s="4">
        <v>1</v>
      </c>
      <c r="E7555" s="4">
        <v>1</v>
      </c>
      <c r="F7555" t="str">
        <f>IF(D7555=E7555,"","変更")</f>
        <v/>
      </c>
    </row>
    <row r="7556" spans="1:6" x14ac:dyDescent="0.45">
      <c r="A7556" t="s">
        <v>18150</v>
      </c>
      <c r="B7556" t="s">
        <v>18033</v>
      </c>
      <c r="C7556" t="s">
        <v>18145</v>
      </c>
      <c r="D7556" s="4">
        <v>1</v>
      </c>
      <c r="E7556" s="4">
        <v>1</v>
      </c>
      <c r="F7556" t="str">
        <f>IF(D7556=E7556,"","変更")</f>
        <v/>
      </c>
    </row>
    <row r="7557" spans="1:6" x14ac:dyDescent="0.45">
      <c r="A7557" t="s">
        <v>18151</v>
      </c>
      <c r="B7557" t="s">
        <v>18033</v>
      </c>
      <c r="C7557" t="s">
        <v>18145</v>
      </c>
      <c r="D7557" s="4">
        <v>1</v>
      </c>
      <c r="E7557" s="4">
        <v>1</v>
      </c>
      <c r="F7557" t="str">
        <f>IF(D7557=E7557,"","変更")</f>
        <v/>
      </c>
    </row>
    <row r="7558" spans="1:6" x14ac:dyDescent="0.45">
      <c r="A7558" t="s">
        <v>18152</v>
      </c>
      <c r="B7558" t="s">
        <v>18033</v>
      </c>
      <c r="C7558" t="s">
        <v>18145</v>
      </c>
      <c r="D7558" s="4">
        <v>1</v>
      </c>
      <c r="E7558" s="4">
        <v>1</v>
      </c>
      <c r="F7558" t="str">
        <f>IF(D7558=E7558,"","変更")</f>
        <v/>
      </c>
    </row>
    <row r="7559" spans="1:6" x14ac:dyDescent="0.45">
      <c r="A7559" t="s">
        <v>18153</v>
      </c>
      <c r="B7559" t="s">
        <v>18033</v>
      </c>
      <c r="C7559" t="s">
        <v>18154</v>
      </c>
      <c r="D7559" s="4">
        <v>1</v>
      </c>
      <c r="E7559" s="4">
        <v>1</v>
      </c>
      <c r="F7559" t="str">
        <f>IF(D7559=E7559,"","変更")</f>
        <v/>
      </c>
    </row>
    <row r="7560" spans="1:6" x14ac:dyDescent="0.45">
      <c r="A7560" t="s">
        <v>18155</v>
      </c>
      <c r="B7560" t="s">
        <v>18033</v>
      </c>
      <c r="C7560" t="s">
        <v>18154</v>
      </c>
      <c r="D7560" s="4">
        <v>1</v>
      </c>
      <c r="E7560" s="4">
        <v>1</v>
      </c>
      <c r="F7560" t="str">
        <f>IF(D7560=E7560,"","変更")</f>
        <v/>
      </c>
    </row>
    <row r="7561" spans="1:6" x14ac:dyDescent="0.45">
      <c r="A7561" t="s">
        <v>18156</v>
      </c>
      <c r="B7561" t="s">
        <v>18033</v>
      </c>
      <c r="C7561" t="s">
        <v>18154</v>
      </c>
      <c r="D7561" s="4">
        <v>1</v>
      </c>
      <c r="E7561" s="4">
        <v>1</v>
      </c>
      <c r="F7561" t="str">
        <f>IF(D7561=E7561,"","変更")</f>
        <v/>
      </c>
    </row>
    <row r="7562" spans="1:6" x14ac:dyDescent="0.45">
      <c r="A7562" t="s">
        <v>18157</v>
      </c>
      <c r="B7562" t="s">
        <v>18033</v>
      </c>
      <c r="C7562" t="s">
        <v>18154</v>
      </c>
      <c r="D7562" s="4">
        <v>1</v>
      </c>
      <c r="E7562" s="4">
        <v>1</v>
      </c>
      <c r="F7562" t="str">
        <f>IF(D7562=E7562,"","変更")</f>
        <v/>
      </c>
    </row>
    <row r="7563" spans="1:6" x14ac:dyDescent="0.45">
      <c r="A7563" t="s">
        <v>18158</v>
      </c>
      <c r="B7563" t="s">
        <v>18033</v>
      </c>
      <c r="C7563" t="s">
        <v>18154</v>
      </c>
      <c r="D7563" s="4">
        <v>1</v>
      </c>
      <c r="E7563" s="4">
        <v>1</v>
      </c>
      <c r="F7563" t="str">
        <f>IF(D7563=E7563,"","変更")</f>
        <v/>
      </c>
    </row>
    <row r="7564" spans="1:6" x14ac:dyDescent="0.45">
      <c r="A7564" t="s">
        <v>18159</v>
      </c>
      <c r="B7564" t="s">
        <v>18033</v>
      </c>
      <c r="C7564" t="s">
        <v>18154</v>
      </c>
      <c r="D7564" s="4">
        <v>1</v>
      </c>
      <c r="E7564" s="4">
        <v>1</v>
      </c>
      <c r="F7564" t="str">
        <f>IF(D7564=E7564,"","変更")</f>
        <v/>
      </c>
    </row>
    <row r="7565" spans="1:6" x14ac:dyDescent="0.45">
      <c r="A7565" t="s">
        <v>18160</v>
      </c>
      <c r="B7565" t="s">
        <v>18033</v>
      </c>
      <c r="C7565" t="s">
        <v>18154</v>
      </c>
      <c r="D7565" s="4">
        <v>1</v>
      </c>
      <c r="E7565" s="4">
        <v>1</v>
      </c>
      <c r="F7565" t="str">
        <f>IF(D7565=E7565,"","変更")</f>
        <v/>
      </c>
    </row>
    <row r="7566" spans="1:6" x14ac:dyDescent="0.45">
      <c r="A7566" t="s">
        <v>18161</v>
      </c>
      <c r="B7566" t="s">
        <v>18033</v>
      </c>
      <c r="C7566" t="s">
        <v>18154</v>
      </c>
      <c r="D7566" s="4">
        <v>1</v>
      </c>
      <c r="E7566" s="4">
        <v>1</v>
      </c>
      <c r="F7566" t="str">
        <f>IF(D7566=E7566,"","変更")</f>
        <v/>
      </c>
    </row>
    <row r="7567" spans="1:6" x14ac:dyDescent="0.45">
      <c r="A7567" t="s">
        <v>18162</v>
      </c>
      <c r="B7567" t="s">
        <v>18033</v>
      </c>
      <c r="C7567" t="s">
        <v>18163</v>
      </c>
      <c r="D7567" s="4">
        <v>1</v>
      </c>
      <c r="E7567" s="4">
        <v>1</v>
      </c>
      <c r="F7567" t="str">
        <f>IF(D7567=E7567,"","変更")</f>
        <v/>
      </c>
    </row>
    <row r="7568" spans="1:6" x14ac:dyDescent="0.45">
      <c r="A7568" t="s">
        <v>18164</v>
      </c>
      <c r="B7568" t="s">
        <v>18033</v>
      </c>
      <c r="C7568" t="s">
        <v>18163</v>
      </c>
      <c r="D7568" s="4">
        <v>1</v>
      </c>
      <c r="E7568" s="4">
        <v>1</v>
      </c>
      <c r="F7568" t="str">
        <f>IF(D7568=E7568,"","変更")</f>
        <v/>
      </c>
    </row>
    <row r="7569" spans="1:6" x14ac:dyDescent="0.45">
      <c r="A7569" t="s">
        <v>18165</v>
      </c>
      <c r="B7569" t="s">
        <v>18033</v>
      </c>
      <c r="C7569" t="s">
        <v>18163</v>
      </c>
      <c r="D7569" s="4">
        <v>1</v>
      </c>
      <c r="E7569" s="4">
        <v>1</v>
      </c>
      <c r="F7569" t="str">
        <f>IF(D7569=E7569,"","変更")</f>
        <v/>
      </c>
    </row>
    <row r="7570" spans="1:6" x14ac:dyDescent="0.45">
      <c r="A7570" t="s">
        <v>18166</v>
      </c>
      <c r="B7570" t="s">
        <v>18033</v>
      </c>
      <c r="C7570" t="s">
        <v>18163</v>
      </c>
      <c r="D7570" s="4">
        <v>1</v>
      </c>
      <c r="E7570" s="4">
        <v>1</v>
      </c>
      <c r="F7570" t="str">
        <f>IF(D7570=E7570,"","変更")</f>
        <v/>
      </c>
    </row>
    <row r="7571" spans="1:6" x14ac:dyDescent="0.45">
      <c r="A7571" t="s">
        <v>18167</v>
      </c>
      <c r="B7571" t="s">
        <v>18033</v>
      </c>
      <c r="C7571" t="s">
        <v>18163</v>
      </c>
      <c r="D7571" s="4">
        <v>1</v>
      </c>
      <c r="E7571" s="4">
        <v>1</v>
      </c>
      <c r="F7571" t="str">
        <f>IF(D7571=E7571,"","変更")</f>
        <v/>
      </c>
    </row>
    <row r="7572" spans="1:6" x14ac:dyDescent="0.45">
      <c r="A7572" t="s">
        <v>18168</v>
      </c>
      <c r="B7572" t="s">
        <v>18033</v>
      </c>
      <c r="C7572" t="s">
        <v>18163</v>
      </c>
      <c r="D7572" s="4">
        <v>1</v>
      </c>
      <c r="E7572" s="4">
        <v>1</v>
      </c>
      <c r="F7572" t="str">
        <f>IF(D7572=E7572,"","変更")</f>
        <v/>
      </c>
    </row>
    <row r="7573" spans="1:6" x14ac:dyDescent="0.45">
      <c r="A7573" t="s">
        <v>18169</v>
      </c>
      <c r="B7573" t="s">
        <v>18033</v>
      </c>
      <c r="C7573" t="s">
        <v>18163</v>
      </c>
      <c r="D7573" s="4">
        <v>1</v>
      </c>
      <c r="E7573" s="4">
        <v>1</v>
      </c>
      <c r="F7573" t="str">
        <f>IF(D7573=E7573,"","変更")</f>
        <v/>
      </c>
    </row>
    <row r="7574" spans="1:6" x14ac:dyDescent="0.45">
      <c r="A7574" t="s">
        <v>18170</v>
      </c>
      <c r="B7574" t="s">
        <v>18033</v>
      </c>
      <c r="C7574" t="s">
        <v>18163</v>
      </c>
      <c r="D7574" s="4">
        <v>1</v>
      </c>
      <c r="E7574" s="4">
        <v>1</v>
      </c>
      <c r="F7574" t="str">
        <f>IF(D7574=E7574,"","変更")</f>
        <v/>
      </c>
    </row>
    <row r="7575" spans="1:6" x14ac:dyDescent="0.45">
      <c r="A7575" t="s">
        <v>18171</v>
      </c>
      <c r="B7575" t="s">
        <v>18033</v>
      </c>
      <c r="C7575" t="s">
        <v>18172</v>
      </c>
      <c r="D7575" s="4">
        <v>1</v>
      </c>
      <c r="E7575" s="4">
        <v>1</v>
      </c>
      <c r="F7575" t="str">
        <f>IF(D7575=E7575,"","変更")</f>
        <v/>
      </c>
    </row>
    <row r="7576" spans="1:6" x14ac:dyDescent="0.45">
      <c r="A7576" t="s">
        <v>18173</v>
      </c>
      <c r="B7576" t="s">
        <v>18033</v>
      </c>
      <c r="C7576" t="s">
        <v>18172</v>
      </c>
      <c r="D7576" s="4">
        <v>1</v>
      </c>
      <c r="E7576" s="4">
        <v>1</v>
      </c>
      <c r="F7576" t="str">
        <f>IF(D7576=E7576,"","変更")</f>
        <v/>
      </c>
    </row>
    <row r="7577" spans="1:6" x14ac:dyDescent="0.45">
      <c r="A7577" t="s">
        <v>18174</v>
      </c>
      <c r="B7577" t="s">
        <v>18033</v>
      </c>
      <c r="C7577" t="s">
        <v>18172</v>
      </c>
      <c r="D7577" s="4">
        <v>1</v>
      </c>
      <c r="E7577" s="4">
        <v>1</v>
      </c>
      <c r="F7577" t="str">
        <f>IF(D7577=E7577,"","変更")</f>
        <v/>
      </c>
    </row>
    <row r="7578" spans="1:6" x14ac:dyDescent="0.45">
      <c r="A7578" t="s">
        <v>18175</v>
      </c>
      <c r="B7578" t="s">
        <v>18033</v>
      </c>
      <c r="C7578" t="s">
        <v>18172</v>
      </c>
      <c r="D7578" s="4">
        <v>1</v>
      </c>
      <c r="E7578" s="4">
        <v>1</v>
      </c>
      <c r="F7578" t="str">
        <f>IF(D7578=E7578,"","変更")</f>
        <v/>
      </c>
    </row>
    <row r="7579" spans="1:6" x14ac:dyDescent="0.45">
      <c r="A7579" t="s">
        <v>18176</v>
      </c>
      <c r="B7579" t="s">
        <v>18033</v>
      </c>
      <c r="C7579" t="s">
        <v>18172</v>
      </c>
      <c r="D7579" s="4">
        <v>1</v>
      </c>
      <c r="E7579" s="4">
        <v>1</v>
      </c>
      <c r="F7579" t="str">
        <f>IF(D7579=E7579,"","変更")</f>
        <v/>
      </c>
    </row>
    <row r="7580" spans="1:6" x14ac:dyDescent="0.45">
      <c r="A7580" t="s">
        <v>18177</v>
      </c>
      <c r="B7580" t="s">
        <v>18033</v>
      </c>
      <c r="C7580" t="s">
        <v>18172</v>
      </c>
      <c r="D7580" s="4">
        <v>1</v>
      </c>
      <c r="E7580" s="4">
        <v>1</v>
      </c>
      <c r="F7580" t="str">
        <f>IF(D7580=E7580,"","変更")</f>
        <v/>
      </c>
    </row>
    <row r="7581" spans="1:6" x14ac:dyDescent="0.45">
      <c r="A7581" t="s">
        <v>18178</v>
      </c>
      <c r="B7581" t="s">
        <v>18033</v>
      </c>
      <c r="C7581" t="s">
        <v>18172</v>
      </c>
      <c r="D7581" s="4">
        <v>1</v>
      </c>
      <c r="E7581" s="4">
        <v>1</v>
      </c>
      <c r="F7581" t="str">
        <f>IF(D7581=E7581,"","変更")</f>
        <v/>
      </c>
    </row>
    <row r="7582" spans="1:6" x14ac:dyDescent="0.45">
      <c r="A7582" t="s">
        <v>18179</v>
      </c>
      <c r="B7582" t="s">
        <v>18033</v>
      </c>
      <c r="C7582" t="s">
        <v>18172</v>
      </c>
      <c r="D7582" s="4">
        <v>1</v>
      </c>
      <c r="E7582" s="4">
        <v>1</v>
      </c>
      <c r="F7582" t="str">
        <f>IF(D7582=E7582,"","変更")</f>
        <v/>
      </c>
    </row>
    <row r="7583" spans="1:6" x14ac:dyDescent="0.45">
      <c r="A7583" t="s">
        <v>18180</v>
      </c>
      <c r="B7583" t="s">
        <v>18033</v>
      </c>
      <c r="C7583" t="s">
        <v>18181</v>
      </c>
      <c r="D7583" s="4">
        <v>1</v>
      </c>
      <c r="E7583" s="4">
        <v>1</v>
      </c>
      <c r="F7583" t="str">
        <f>IF(D7583=E7583,"","変更")</f>
        <v/>
      </c>
    </row>
    <row r="7584" spans="1:6" x14ac:dyDescent="0.45">
      <c r="A7584" t="s">
        <v>18182</v>
      </c>
      <c r="B7584" t="s">
        <v>18033</v>
      </c>
      <c r="C7584" t="s">
        <v>18181</v>
      </c>
      <c r="D7584" s="4">
        <v>1</v>
      </c>
      <c r="E7584" s="4">
        <v>1</v>
      </c>
      <c r="F7584" t="str">
        <f>IF(D7584=E7584,"","変更")</f>
        <v/>
      </c>
    </row>
    <row r="7585" spans="1:6" x14ac:dyDescent="0.45">
      <c r="A7585" t="s">
        <v>18183</v>
      </c>
      <c r="B7585" t="s">
        <v>18033</v>
      </c>
      <c r="C7585" t="s">
        <v>18181</v>
      </c>
      <c r="D7585" s="4">
        <v>1</v>
      </c>
      <c r="E7585" s="4">
        <v>1</v>
      </c>
      <c r="F7585" t="str">
        <f>IF(D7585=E7585,"","変更")</f>
        <v/>
      </c>
    </row>
    <row r="7586" spans="1:6" x14ac:dyDescent="0.45">
      <c r="A7586" t="s">
        <v>18184</v>
      </c>
      <c r="B7586" t="s">
        <v>18033</v>
      </c>
      <c r="C7586" t="s">
        <v>18185</v>
      </c>
      <c r="D7586" s="4" t="s">
        <v>12</v>
      </c>
      <c r="E7586" s="4" t="s">
        <v>12</v>
      </c>
      <c r="F7586" t="str">
        <f>IF(D7586=E7586,"","変更")</f>
        <v/>
      </c>
    </row>
    <row r="7587" spans="1:6" x14ac:dyDescent="0.45">
      <c r="A7587" t="s">
        <v>18186</v>
      </c>
      <c r="B7587" t="s">
        <v>18033</v>
      </c>
      <c r="C7587" t="s">
        <v>18187</v>
      </c>
      <c r="D7587" s="4" t="s">
        <v>15</v>
      </c>
      <c r="E7587" s="4" t="s">
        <v>15</v>
      </c>
      <c r="F7587" t="str">
        <f>IF(D7587=E7587,"","変更")</f>
        <v/>
      </c>
    </row>
    <row r="7588" spans="1:6" x14ac:dyDescent="0.45">
      <c r="A7588" t="s">
        <v>18188</v>
      </c>
      <c r="B7588" t="s">
        <v>18033</v>
      </c>
      <c r="C7588" t="s">
        <v>18185</v>
      </c>
      <c r="D7588" s="4" t="s">
        <v>12</v>
      </c>
      <c r="E7588" s="4" t="s">
        <v>12</v>
      </c>
      <c r="F7588" t="str">
        <f>IF(D7588=E7588,"","変更")</f>
        <v/>
      </c>
    </row>
    <row r="7589" spans="1:6" x14ac:dyDescent="0.45">
      <c r="A7589" t="s">
        <v>18189</v>
      </c>
      <c r="B7589" t="s">
        <v>18033</v>
      </c>
      <c r="C7589" t="s">
        <v>18187</v>
      </c>
      <c r="D7589" s="4" t="s">
        <v>15</v>
      </c>
      <c r="E7589" s="4" t="s">
        <v>15</v>
      </c>
      <c r="F7589" t="str">
        <f>IF(D7589=E7589,"","変更")</f>
        <v/>
      </c>
    </row>
    <row r="7590" spans="1:6" x14ac:dyDescent="0.45">
      <c r="A7590" t="s">
        <v>18190</v>
      </c>
      <c r="B7590" t="s">
        <v>18033</v>
      </c>
      <c r="C7590" t="s">
        <v>18185</v>
      </c>
      <c r="D7590" s="4" t="s">
        <v>12</v>
      </c>
      <c r="E7590" s="4" t="s">
        <v>12</v>
      </c>
      <c r="F7590" t="str">
        <f>IF(D7590=E7590,"","変更")</f>
        <v/>
      </c>
    </row>
    <row r="7591" spans="1:6" x14ac:dyDescent="0.45">
      <c r="A7591" t="s">
        <v>18191</v>
      </c>
      <c r="B7591" t="s">
        <v>18033</v>
      </c>
      <c r="C7591" t="s">
        <v>18187</v>
      </c>
      <c r="D7591" s="4" t="s">
        <v>15</v>
      </c>
      <c r="E7591" s="4" t="s">
        <v>15</v>
      </c>
      <c r="F7591" t="str">
        <f>IF(D7591=E7591,"","変更")</f>
        <v/>
      </c>
    </row>
    <row r="7592" spans="1:6" x14ac:dyDescent="0.45">
      <c r="A7592" t="s">
        <v>18192</v>
      </c>
      <c r="B7592" t="s">
        <v>18033</v>
      </c>
      <c r="C7592" t="s">
        <v>18185</v>
      </c>
      <c r="D7592" s="4" t="s">
        <v>12</v>
      </c>
      <c r="E7592" s="4" t="s">
        <v>12</v>
      </c>
      <c r="F7592" t="str">
        <f>IF(D7592=E7592,"","変更")</f>
        <v/>
      </c>
    </row>
    <row r="7593" spans="1:6" x14ac:dyDescent="0.45">
      <c r="A7593" t="s">
        <v>18193</v>
      </c>
      <c r="B7593" t="s">
        <v>18033</v>
      </c>
      <c r="C7593" t="s">
        <v>18187</v>
      </c>
      <c r="D7593" s="4" t="s">
        <v>15</v>
      </c>
      <c r="E7593" s="4" t="s">
        <v>15</v>
      </c>
      <c r="F7593" t="str">
        <f>IF(D7593=E7593,"","変更")</f>
        <v/>
      </c>
    </row>
    <row r="7594" spans="1:6" x14ac:dyDescent="0.45">
      <c r="A7594" t="s">
        <v>18194</v>
      </c>
      <c r="B7594" t="s">
        <v>18033</v>
      </c>
      <c r="C7594" t="s">
        <v>18195</v>
      </c>
      <c r="D7594" s="4">
        <v>1</v>
      </c>
      <c r="E7594" s="4">
        <v>1</v>
      </c>
      <c r="F7594" t="str">
        <f>IF(D7594=E7594,"","変更")</f>
        <v/>
      </c>
    </row>
    <row r="7595" spans="1:6" x14ac:dyDescent="0.45">
      <c r="A7595" t="s">
        <v>18196</v>
      </c>
      <c r="B7595" t="s">
        <v>18033</v>
      </c>
      <c r="C7595" t="s">
        <v>18195</v>
      </c>
      <c r="D7595" s="4">
        <v>1</v>
      </c>
      <c r="E7595" s="4">
        <v>1</v>
      </c>
      <c r="F7595" t="str">
        <f>IF(D7595=E7595,"","変更")</f>
        <v/>
      </c>
    </row>
    <row r="7596" spans="1:6" x14ac:dyDescent="0.45">
      <c r="A7596" t="s">
        <v>18197</v>
      </c>
      <c r="B7596" t="s">
        <v>18033</v>
      </c>
      <c r="C7596" t="s">
        <v>18195</v>
      </c>
      <c r="D7596" s="4">
        <v>1</v>
      </c>
      <c r="E7596" s="4">
        <v>1</v>
      </c>
      <c r="F7596" t="str">
        <f>IF(D7596=E7596,"","変更")</f>
        <v/>
      </c>
    </row>
    <row r="7597" spans="1:6" x14ac:dyDescent="0.45">
      <c r="A7597" t="s">
        <v>18198</v>
      </c>
      <c r="B7597" t="s">
        <v>18033</v>
      </c>
      <c r="C7597" t="s">
        <v>18195</v>
      </c>
      <c r="D7597" s="4">
        <v>1</v>
      </c>
      <c r="E7597" s="4">
        <v>1</v>
      </c>
      <c r="F7597" t="str">
        <f>IF(D7597=E7597,"","変更")</f>
        <v/>
      </c>
    </row>
    <row r="7598" spans="1:6" x14ac:dyDescent="0.45">
      <c r="A7598" t="s">
        <v>18199</v>
      </c>
      <c r="B7598" t="s">
        <v>18033</v>
      </c>
      <c r="C7598" t="s">
        <v>18195</v>
      </c>
      <c r="D7598" s="4">
        <v>1</v>
      </c>
      <c r="E7598" s="4">
        <v>1</v>
      </c>
      <c r="F7598" t="str">
        <f>IF(D7598=E7598,"","変更")</f>
        <v/>
      </c>
    </row>
    <row r="7599" spans="1:6" x14ac:dyDescent="0.45">
      <c r="A7599" t="s">
        <v>18200</v>
      </c>
      <c r="B7599" t="s">
        <v>18033</v>
      </c>
      <c r="C7599" t="s">
        <v>18201</v>
      </c>
      <c r="D7599" s="4">
        <v>1</v>
      </c>
      <c r="E7599" s="4">
        <v>1</v>
      </c>
      <c r="F7599" t="str">
        <f>IF(D7599=E7599,"","変更")</f>
        <v/>
      </c>
    </row>
    <row r="7600" spans="1:6" x14ac:dyDescent="0.45">
      <c r="A7600" t="s">
        <v>18202</v>
      </c>
      <c r="B7600" t="s">
        <v>18033</v>
      </c>
      <c r="C7600" t="s">
        <v>18201</v>
      </c>
      <c r="D7600" s="4">
        <v>1</v>
      </c>
      <c r="E7600" s="4">
        <v>1</v>
      </c>
      <c r="F7600" t="str">
        <f>IF(D7600=E7600,"","変更")</f>
        <v/>
      </c>
    </row>
    <row r="7601" spans="1:6" x14ac:dyDescent="0.45">
      <c r="A7601" t="s">
        <v>18203</v>
      </c>
      <c r="B7601" t="s">
        <v>18033</v>
      </c>
      <c r="C7601" t="s">
        <v>18201</v>
      </c>
      <c r="D7601" s="4">
        <v>1</v>
      </c>
      <c r="E7601" s="4">
        <v>1</v>
      </c>
      <c r="F7601" t="str">
        <f>IF(D7601=E7601,"","変更")</f>
        <v/>
      </c>
    </row>
    <row r="7602" spans="1:6" x14ac:dyDescent="0.45">
      <c r="A7602" t="s">
        <v>18204</v>
      </c>
      <c r="B7602" t="s">
        <v>18033</v>
      </c>
      <c r="C7602" t="s">
        <v>18201</v>
      </c>
      <c r="D7602" s="4">
        <v>1</v>
      </c>
      <c r="E7602" s="4">
        <v>1</v>
      </c>
      <c r="F7602" t="str">
        <f>IF(D7602=E7602,"","変更")</f>
        <v/>
      </c>
    </row>
    <row r="7603" spans="1:6" x14ac:dyDescent="0.45">
      <c r="A7603" t="s">
        <v>18205</v>
      </c>
      <c r="B7603" t="s">
        <v>18033</v>
      </c>
      <c r="C7603" t="s">
        <v>18201</v>
      </c>
      <c r="D7603" s="4">
        <v>1</v>
      </c>
      <c r="E7603" s="4">
        <v>1</v>
      </c>
      <c r="F7603" t="str">
        <f>IF(D7603=E7603,"","変更")</f>
        <v/>
      </c>
    </row>
    <row r="7604" spans="1:6" x14ac:dyDescent="0.45">
      <c r="A7604" t="s">
        <v>18206</v>
      </c>
      <c r="B7604" t="s">
        <v>18033</v>
      </c>
      <c r="C7604" t="s">
        <v>18207</v>
      </c>
      <c r="D7604" s="4">
        <v>1</v>
      </c>
      <c r="E7604" s="4">
        <v>1</v>
      </c>
      <c r="F7604" t="str">
        <f>IF(D7604=E7604,"","変更")</f>
        <v/>
      </c>
    </row>
    <row r="7605" spans="1:6" x14ac:dyDescent="0.45">
      <c r="A7605" t="s">
        <v>18208</v>
      </c>
      <c r="B7605" t="s">
        <v>18033</v>
      </c>
      <c r="C7605" t="s">
        <v>18209</v>
      </c>
      <c r="D7605" s="4">
        <v>1</v>
      </c>
      <c r="E7605" s="4">
        <v>1</v>
      </c>
      <c r="F7605" t="str">
        <f>IF(D7605=E7605,"","変更")</f>
        <v/>
      </c>
    </row>
    <row r="7606" spans="1:6" x14ac:dyDescent="0.45">
      <c r="A7606" t="s">
        <v>18210</v>
      </c>
      <c r="B7606" t="s">
        <v>18033</v>
      </c>
      <c r="C7606" t="s">
        <v>18209</v>
      </c>
      <c r="D7606" s="4">
        <v>1</v>
      </c>
      <c r="E7606" s="4">
        <v>1</v>
      </c>
      <c r="F7606" t="str">
        <f>IF(D7606=E7606,"","変更")</f>
        <v/>
      </c>
    </row>
    <row r="7607" spans="1:6" x14ac:dyDescent="0.45">
      <c r="A7607" t="s">
        <v>18211</v>
      </c>
      <c r="B7607" t="s">
        <v>18033</v>
      </c>
      <c r="C7607" t="s">
        <v>18209</v>
      </c>
      <c r="D7607" s="4">
        <v>1</v>
      </c>
      <c r="E7607" s="4">
        <v>1</v>
      </c>
      <c r="F7607" t="str">
        <f>IF(D7607=E7607,"","変更")</f>
        <v/>
      </c>
    </row>
    <row r="7608" spans="1:6" x14ac:dyDescent="0.45">
      <c r="A7608" t="s">
        <v>18212</v>
      </c>
      <c r="B7608" t="s">
        <v>18033</v>
      </c>
      <c r="C7608" t="s">
        <v>18209</v>
      </c>
      <c r="D7608" s="4">
        <v>1</v>
      </c>
      <c r="E7608" s="4">
        <v>1</v>
      </c>
      <c r="F7608" t="str">
        <f>IF(D7608=E7608,"","変更")</f>
        <v/>
      </c>
    </row>
    <row r="7609" spans="1:6" x14ac:dyDescent="0.45">
      <c r="A7609" t="s">
        <v>18213</v>
      </c>
      <c r="B7609" t="s">
        <v>18033</v>
      </c>
      <c r="C7609" t="s">
        <v>18209</v>
      </c>
      <c r="D7609" s="4">
        <v>1</v>
      </c>
      <c r="E7609" s="4">
        <v>1</v>
      </c>
      <c r="F7609" t="str">
        <f>IF(D7609=E7609,"","変更")</f>
        <v/>
      </c>
    </row>
    <row r="7610" spans="1:6" x14ac:dyDescent="0.45">
      <c r="A7610" t="s">
        <v>18214</v>
      </c>
      <c r="B7610" t="s">
        <v>18033</v>
      </c>
      <c r="C7610" t="s">
        <v>18215</v>
      </c>
      <c r="D7610" s="4">
        <v>1</v>
      </c>
      <c r="E7610" s="4">
        <v>1</v>
      </c>
      <c r="F7610" t="str">
        <f>IF(D7610=E7610,"","変更")</f>
        <v/>
      </c>
    </row>
    <row r="7611" spans="1:6" x14ac:dyDescent="0.45">
      <c r="A7611" t="s">
        <v>18216</v>
      </c>
      <c r="B7611" t="s">
        <v>18033</v>
      </c>
      <c r="C7611" t="s">
        <v>18215</v>
      </c>
      <c r="D7611" s="4">
        <v>1</v>
      </c>
      <c r="E7611" s="4">
        <v>1</v>
      </c>
      <c r="F7611" t="str">
        <f>IF(D7611=E7611,"","変更")</f>
        <v/>
      </c>
    </row>
    <row r="7612" spans="1:6" x14ac:dyDescent="0.45">
      <c r="A7612" t="s">
        <v>18217</v>
      </c>
      <c r="B7612" t="s">
        <v>18033</v>
      </c>
      <c r="C7612" t="s">
        <v>18215</v>
      </c>
      <c r="D7612" s="4">
        <v>1</v>
      </c>
      <c r="E7612" s="4">
        <v>1</v>
      </c>
      <c r="F7612" t="str">
        <f>IF(D7612=E7612,"","変更")</f>
        <v/>
      </c>
    </row>
    <row r="7613" spans="1:6" x14ac:dyDescent="0.45">
      <c r="A7613" t="s">
        <v>18218</v>
      </c>
      <c r="B7613" t="s">
        <v>18033</v>
      </c>
      <c r="C7613" t="s">
        <v>18215</v>
      </c>
      <c r="D7613" s="4">
        <v>1</v>
      </c>
      <c r="E7613" s="4">
        <v>1</v>
      </c>
      <c r="F7613" t="str">
        <f>IF(D7613=E7613,"","変更")</f>
        <v/>
      </c>
    </row>
    <row r="7614" spans="1:6" x14ac:dyDescent="0.45">
      <c r="A7614" t="s">
        <v>18219</v>
      </c>
      <c r="B7614" t="s">
        <v>18033</v>
      </c>
      <c r="C7614" t="s">
        <v>18215</v>
      </c>
      <c r="D7614" s="4">
        <v>1</v>
      </c>
      <c r="E7614" s="4">
        <v>1</v>
      </c>
      <c r="F7614" t="str">
        <f>IF(D7614=E7614,"","変更")</f>
        <v/>
      </c>
    </row>
    <row r="7615" spans="1:6" x14ac:dyDescent="0.45">
      <c r="A7615" t="s">
        <v>18220</v>
      </c>
      <c r="B7615" t="s">
        <v>18033</v>
      </c>
      <c r="C7615" t="s">
        <v>18221</v>
      </c>
      <c r="D7615" s="4">
        <v>1</v>
      </c>
      <c r="E7615" s="4">
        <v>1</v>
      </c>
      <c r="F7615" t="str">
        <f>IF(D7615=E7615,"","変更")</f>
        <v/>
      </c>
    </row>
    <row r="7616" spans="1:6" x14ac:dyDescent="0.45">
      <c r="A7616" t="s">
        <v>8886</v>
      </c>
      <c r="B7616" t="s">
        <v>8887</v>
      </c>
      <c r="C7616" t="s">
        <v>8888</v>
      </c>
      <c r="F7616" t="str">
        <f>IF(D7616=E7616,"","変更")</f>
        <v/>
      </c>
    </row>
    <row r="7617" spans="1:6" x14ac:dyDescent="0.45">
      <c r="A7617" t="s">
        <v>8889</v>
      </c>
      <c r="B7617" t="s">
        <v>8887</v>
      </c>
      <c r="C7617" t="s">
        <v>8890</v>
      </c>
      <c r="F7617" t="str">
        <f>IF(D7617=E7617,"","変更")</f>
        <v/>
      </c>
    </row>
    <row r="7618" spans="1:6" x14ac:dyDescent="0.45">
      <c r="A7618" t="s">
        <v>8891</v>
      </c>
      <c r="B7618" t="s">
        <v>8892</v>
      </c>
      <c r="C7618" t="s">
        <v>8893</v>
      </c>
      <c r="F7618" t="str">
        <f>IF(D7618=E7618,"","変更")</f>
        <v/>
      </c>
    </row>
    <row r="7619" spans="1:6" x14ac:dyDescent="0.45">
      <c r="A7619" t="s">
        <v>8894</v>
      </c>
      <c r="B7619" t="s">
        <v>8895</v>
      </c>
      <c r="C7619" t="s">
        <v>8896</v>
      </c>
      <c r="F7619" t="str">
        <f>IF(D7619=E7619,"","変更")</f>
        <v/>
      </c>
    </row>
    <row r="7620" spans="1:6" x14ac:dyDescent="0.45">
      <c r="A7620" t="s">
        <v>8897</v>
      </c>
      <c r="B7620" t="s">
        <v>8898</v>
      </c>
      <c r="C7620" t="s">
        <v>8899</v>
      </c>
      <c r="D7620" s="4">
        <v>1</v>
      </c>
      <c r="E7620" s="4">
        <v>1</v>
      </c>
      <c r="F7620" t="str">
        <f>IF(D7620=E7620,"","変更")</f>
        <v/>
      </c>
    </row>
    <row r="7621" spans="1:6" x14ac:dyDescent="0.45">
      <c r="A7621" t="s">
        <v>8900</v>
      </c>
      <c r="B7621" t="s">
        <v>8901</v>
      </c>
      <c r="C7621" t="s">
        <v>8902</v>
      </c>
      <c r="F7621" t="str">
        <f>IF(D7621=E7621,"","変更")</f>
        <v/>
      </c>
    </row>
    <row r="7622" spans="1:6" x14ac:dyDescent="0.45">
      <c r="A7622" t="s">
        <v>8903</v>
      </c>
      <c r="B7622" t="s">
        <v>8901</v>
      </c>
      <c r="C7622" t="s">
        <v>8904</v>
      </c>
      <c r="F7622" t="str">
        <f>IF(D7622=E7622,"","変更")</f>
        <v/>
      </c>
    </row>
    <row r="7623" spans="1:6" x14ac:dyDescent="0.45">
      <c r="A7623" t="s">
        <v>8905</v>
      </c>
      <c r="B7623" t="s">
        <v>8901</v>
      </c>
      <c r="C7623" t="s">
        <v>8906</v>
      </c>
      <c r="F7623" t="str">
        <f>IF(D7623=E7623,"","変更")</f>
        <v/>
      </c>
    </row>
    <row r="7624" spans="1:6" x14ac:dyDescent="0.45">
      <c r="A7624" t="s">
        <v>18222</v>
      </c>
      <c r="B7624" t="s">
        <v>18223</v>
      </c>
      <c r="C7624" t="s">
        <v>18224</v>
      </c>
      <c r="D7624" s="4">
        <v>1</v>
      </c>
      <c r="E7624" s="4">
        <v>1</v>
      </c>
      <c r="F7624" t="str">
        <f>IF(D7624=E7624,"","変更")</f>
        <v/>
      </c>
    </row>
    <row r="7625" spans="1:6" x14ac:dyDescent="0.45">
      <c r="A7625" t="s">
        <v>18225</v>
      </c>
      <c r="B7625" t="s">
        <v>18226</v>
      </c>
      <c r="C7625" t="s">
        <v>18227</v>
      </c>
      <c r="D7625" s="4">
        <v>3</v>
      </c>
      <c r="E7625" s="4">
        <v>3</v>
      </c>
      <c r="F7625" t="str">
        <f>IF(D7625=E7625,"","変更")</f>
        <v/>
      </c>
    </row>
    <row r="7626" spans="1:6" x14ac:dyDescent="0.45">
      <c r="A7626" t="s">
        <v>18228</v>
      </c>
      <c r="B7626" t="s">
        <v>18226</v>
      </c>
      <c r="C7626" t="s">
        <v>18229</v>
      </c>
      <c r="F7626" t="str">
        <f>IF(D7626=E7626,"","変更")</f>
        <v/>
      </c>
    </row>
    <row r="7627" spans="1:6" x14ac:dyDescent="0.45">
      <c r="A7627" t="s">
        <v>18230</v>
      </c>
      <c r="B7627" t="s">
        <v>18226</v>
      </c>
      <c r="C7627" t="s">
        <v>18231</v>
      </c>
      <c r="F7627" t="str">
        <f>IF(D7627=E7627,"","変更")</f>
        <v/>
      </c>
    </row>
    <row r="7628" spans="1:6" x14ac:dyDescent="0.45">
      <c r="A7628" t="s">
        <v>18232</v>
      </c>
      <c r="B7628" t="s">
        <v>18226</v>
      </c>
      <c r="C7628" t="s">
        <v>18233</v>
      </c>
      <c r="D7628" s="4">
        <v>3</v>
      </c>
      <c r="E7628" s="4">
        <v>3</v>
      </c>
      <c r="F7628" t="str">
        <f>IF(D7628=E7628,"","変更")</f>
        <v/>
      </c>
    </row>
    <row r="7629" spans="1:6" x14ac:dyDescent="0.45">
      <c r="A7629" t="s">
        <v>18234</v>
      </c>
      <c r="B7629" t="s">
        <v>18226</v>
      </c>
      <c r="C7629" t="s">
        <v>18235</v>
      </c>
      <c r="F7629" t="str">
        <f>IF(D7629=E7629,"","変更")</f>
        <v/>
      </c>
    </row>
    <row r="7630" spans="1:6" x14ac:dyDescent="0.45">
      <c r="A7630" t="s">
        <v>18236</v>
      </c>
      <c r="B7630" t="s">
        <v>18226</v>
      </c>
      <c r="C7630" t="s">
        <v>18237</v>
      </c>
      <c r="F7630" t="str">
        <f>IF(D7630=E7630,"","変更")</f>
        <v/>
      </c>
    </row>
    <row r="7631" spans="1:6" x14ac:dyDescent="0.45">
      <c r="A7631" t="s">
        <v>18238</v>
      </c>
      <c r="B7631" t="s">
        <v>18226</v>
      </c>
      <c r="C7631" t="s">
        <v>18239</v>
      </c>
      <c r="D7631" s="4">
        <v>3</v>
      </c>
      <c r="E7631" s="4">
        <v>3</v>
      </c>
      <c r="F7631" t="str">
        <f>IF(D7631=E7631,"","変更")</f>
        <v/>
      </c>
    </row>
    <row r="7632" spans="1:6" x14ac:dyDescent="0.45">
      <c r="A7632" t="s">
        <v>18240</v>
      </c>
      <c r="B7632" t="s">
        <v>18226</v>
      </c>
      <c r="C7632" t="s">
        <v>18241</v>
      </c>
      <c r="F7632" t="str">
        <f>IF(D7632=E7632,"","変更")</f>
        <v/>
      </c>
    </row>
    <row r="7633" spans="1:6" x14ac:dyDescent="0.45">
      <c r="A7633" t="s">
        <v>18242</v>
      </c>
      <c r="B7633" t="s">
        <v>18226</v>
      </c>
      <c r="C7633" t="s">
        <v>18243</v>
      </c>
      <c r="D7633" s="4">
        <v>3</v>
      </c>
      <c r="E7633" s="4">
        <v>3</v>
      </c>
      <c r="F7633" t="str">
        <f>IF(D7633=E7633,"","変更")</f>
        <v/>
      </c>
    </row>
    <row r="7634" spans="1:6" x14ac:dyDescent="0.45">
      <c r="A7634" t="s">
        <v>8907</v>
      </c>
      <c r="B7634" t="s">
        <v>8908</v>
      </c>
      <c r="C7634" t="s">
        <v>8909</v>
      </c>
      <c r="D7634" s="4">
        <v>3</v>
      </c>
      <c r="E7634" s="4">
        <v>3</v>
      </c>
      <c r="F7634" t="str">
        <f>IF(D7634=E7634,"","変更")</f>
        <v/>
      </c>
    </row>
    <row r="7635" spans="1:6" x14ac:dyDescent="0.45">
      <c r="A7635" t="s">
        <v>18244</v>
      </c>
      <c r="B7635" t="s">
        <v>8908</v>
      </c>
      <c r="C7635" t="s">
        <v>18245</v>
      </c>
      <c r="F7635" t="str">
        <f>IF(D7635=E7635,"","変更")</f>
        <v/>
      </c>
    </row>
    <row r="7636" spans="1:6" x14ac:dyDescent="0.45">
      <c r="A7636" t="s">
        <v>8910</v>
      </c>
      <c r="B7636" t="s">
        <v>8911</v>
      </c>
      <c r="C7636" t="s">
        <v>8912</v>
      </c>
      <c r="F7636" t="str">
        <f>IF(D7636=E7636,"","変更")</f>
        <v/>
      </c>
    </row>
    <row r="7637" spans="1:6" x14ac:dyDescent="0.45">
      <c r="A7637" t="s">
        <v>8913</v>
      </c>
      <c r="B7637" t="s">
        <v>8911</v>
      </c>
      <c r="C7637" t="s">
        <v>8914</v>
      </c>
      <c r="F7637" t="str">
        <f>IF(D7637=E7637,"","変更")</f>
        <v/>
      </c>
    </row>
    <row r="7638" spans="1:6" x14ac:dyDescent="0.45">
      <c r="A7638" t="s">
        <v>8915</v>
      </c>
      <c r="B7638" t="s">
        <v>8911</v>
      </c>
      <c r="C7638" t="s">
        <v>8916</v>
      </c>
      <c r="F7638" t="str">
        <f>IF(D7638=E7638,"","変更")</f>
        <v/>
      </c>
    </row>
    <row r="7639" spans="1:6" x14ac:dyDescent="0.45">
      <c r="A7639" t="s">
        <v>8917</v>
      </c>
      <c r="B7639" t="s">
        <v>8911</v>
      </c>
      <c r="C7639" t="s">
        <v>8918</v>
      </c>
      <c r="D7639" s="4">
        <v>3</v>
      </c>
      <c r="E7639" s="4">
        <v>3</v>
      </c>
      <c r="F7639" t="str">
        <f>IF(D7639=E7639,"","変更")</f>
        <v/>
      </c>
    </row>
    <row r="7640" spans="1:6" x14ac:dyDescent="0.45">
      <c r="A7640" t="s">
        <v>18246</v>
      </c>
      <c r="B7640" t="s">
        <v>8911</v>
      </c>
      <c r="C7640" t="s">
        <v>18247</v>
      </c>
      <c r="F7640" t="str">
        <f>IF(D7640=E7640,"","変更")</f>
        <v/>
      </c>
    </row>
    <row r="7641" spans="1:6" x14ac:dyDescent="0.45">
      <c r="A7641" t="s">
        <v>18248</v>
      </c>
      <c r="B7641" t="s">
        <v>8911</v>
      </c>
      <c r="C7641" t="s">
        <v>18249</v>
      </c>
      <c r="F7641" t="str">
        <f>IF(D7641=E7641,"","変更")</f>
        <v/>
      </c>
    </row>
    <row r="7642" spans="1:6" x14ac:dyDescent="0.45">
      <c r="A7642" t="s">
        <v>18250</v>
      </c>
      <c r="B7642" t="s">
        <v>8911</v>
      </c>
      <c r="C7642" t="s">
        <v>18251</v>
      </c>
      <c r="D7642" s="4">
        <v>3</v>
      </c>
      <c r="E7642" s="4">
        <v>3</v>
      </c>
      <c r="F7642" t="str">
        <f>IF(D7642=E7642,"","変更")</f>
        <v/>
      </c>
    </row>
    <row r="7643" spans="1:6" x14ac:dyDescent="0.45">
      <c r="A7643" t="s">
        <v>18252</v>
      </c>
      <c r="B7643" t="s">
        <v>18253</v>
      </c>
      <c r="C7643" t="s">
        <v>18254</v>
      </c>
      <c r="F7643" t="str">
        <f>IF(D7643=E7643,"","変更")</f>
        <v/>
      </c>
    </row>
    <row r="7644" spans="1:6" x14ac:dyDescent="0.45">
      <c r="A7644" t="s">
        <v>18255</v>
      </c>
      <c r="B7644" t="s">
        <v>18256</v>
      </c>
      <c r="C7644" t="s">
        <v>18257</v>
      </c>
      <c r="F7644" t="str">
        <f>IF(D7644=E7644,"","変更")</f>
        <v/>
      </c>
    </row>
    <row r="7645" spans="1:6" x14ac:dyDescent="0.45">
      <c r="A7645" t="s">
        <v>18258</v>
      </c>
      <c r="B7645" t="s">
        <v>18256</v>
      </c>
      <c r="C7645" t="s">
        <v>18257</v>
      </c>
      <c r="F7645" t="str">
        <f>IF(D7645=E7645,"","変更")</f>
        <v/>
      </c>
    </row>
    <row r="7646" spans="1:6" x14ac:dyDescent="0.45">
      <c r="A7646" t="s">
        <v>8919</v>
      </c>
      <c r="B7646" t="s">
        <v>8920</v>
      </c>
      <c r="C7646" t="s">
        <v>8921</v>
      </c>
      <c r="D7646" s="4">
        <v>1</v>
      </c>
      <c r="E7646" s="4">
        <v>1</v>
      </c>
      <c r="F7646" t="str">
        <f>IF(D7646=E7646,"","変更")</f>
        <v/>
      </c>
    </row>
    <row r="7647" spans="1:6" x14ac:dyDescent="0.45">
      <c r="A7647" t="s">
        <v>8922</v>
      </c>
      <c r="B7647" t="s">
        <v>8920</v>
      </c>
      <c r="C7647" t="s">
        <v>8923</v>
      </c>
      <c r="D7647" s="4">
        <v>1</v>
      </c>
      <c r="E7647" s="4">
        <v>1</v>
      </c>
      <c r="F7647" t="str">
        <f>IF(D7647=E7647,"","変更")</f>
        <v/>
      </c>
    </row>
    <row r="7648" spans="1:6" x14ac:dyDescent="0.45">
      <c r="A7648" t="s">
        <v>8924</v>
      </c>
      <c r="B7648" t="s">
        <v>8920</v>
      </c>
      <c r="C7648" t="s">
        <v>8925</v>
      </c>
      <c r="D7648" s="4">
        <v>1</v>
      </c>
      <c r="E7648" s="4">
        <v>1</v>
      </c>
      <c r="F7648" t="str">
        <f>IF(D7648=E7648,"","変更")</f>
        <v/>
      </c>
    </row>
    <row r="7649" spans="1:6" x14ac:dyDescent="0.45">
      <c r="A7649" t="s">
        <v>8926</v>
      </c>
      <c r="B7649" t="s">
        <v>8927</v>
      </c>
      <c r="C7649" t="s">
        <v>8928</v>
      </c>
      <c r="D7649" s="4">
        <v>3</v>
      </c>
      <c r="E7649" s="4">
        <v>3</v>
      </c>
      <c r="F7649" t="str">
        <f>IF(D7649=E7649,"","変更")</f>
        <v/>
      </c>
    </row>
    <row r="7650" spans="1:6" x14ac:dyDescent="0.45">
      <c r="A7650" t="s">
        <v>8929</v>
      </c>
      <c r="B7650" t="s">
        <v>8927</v>
      </c>
      <c r="C7650" t="s">
        <v>8930</v>
      </c>
      <c r="D7650" s="4">
        <v>2</v>
      </c>
      <c r="E7650" s="4">
        <v>2</v>
      </c>
      <c r="F7650" t="str">
        <f>IF(D7650=E7650,"","変更")</f>
        <v/>
      </c>
    </row>
    <row r="7651" spans="1:6" x14ac:dyDescent="0.45">
      <c r="A7651" t="s">
        <v>8931</v>
      </c>
      <c r="B7651" t="s">
        <v>8927</v>
      </c>
      <c r="C7651" t="s">
        <v>8932</v>
      </c>
      <c r="D7651" s="4" t="s">
        <v>15</v>
      </c>
      <c r="E7651" s="4" t="s">
        <v>15</v>
      </c>
      <c r="F7651" t="str">
        <f>IF(D7651=E7651,"","変更")</f>
        <v/>
      </c>
    </row>
    <row r="7652" spans="1:6" x14ac:dyDescent="0.45">
      <c r="A7652" t="s">
        <v>8933</v>
      </c>
      <c r="B7652" t="s">
        <v>8927</v>
      </c>
      <c r="C7652" t="s">
        <v>8934</v>
      </c>
      <c r="D7652" s="4">
        <v>1</v>
      </c>
      <c r="E7652" s="4">
        <v>2</v>
      </c>
      <c r="F7652" t="str">
        <f>IF(D7652=E7652,"","変更")</f>
        <v>変更</v>
      </c>
    </row>
    <row r="7653" spans="1:6" x14ac:dyDescent="0.45">
      <c r="A7653" t="s">
        <v>8935</v>
      </c>
      <c r="B7653" t="s">
        <v>8936</v>
      </c>
      <c r="C7653" t="s">
        <v>8937</v>
      </c>
      <c r="D7653" s="4">
        <v>1</v>
      </c>
      <c r="E7653" s="4">
        <v>1</v>
      </c>
      <c r="F7653" t="str">
        <f>IF(D7653=E7653,"","変更")</f>
        <v/>
      </c>
    </row>
    <row r="7654" spans="1:6" x14ac:dyDescent="0.45">
      <c r="A7654" t="s">
        <v>8938</v>
      </c>
      <c r="B7654" t="s">
        <v>8936</v>
      </c>
      <c r="C7654" t="s">
        <v>8939</v>
      </c>
      <c r="D7654" s="4">
        <v>2</v>
      </c>
      <c r="E7654" s="4">
        <v>2</v>
      </c>
      <c r="F7654" t="str">
        <f>IF(D7654=E7654,"","変更")</f>
        <v/>
      </c>
    </row>
    <row r="7655" spans="1:6" x14ac:dyDescent="0.45">
      <c r="A7655" t="s">
        <v>8940</v>
      </c>
      <c r="B7655" t="s">
        <v>8936</v>
      </c>
      <c r="C7655" t="s">
        <v>8941</v>
      </c>
      <c r="D7655" s="4">
        <v>2</v>
      </c>
      <c r="E7655" s="4">
        <v>2</v>
      </c>
      <c r="F7655" t="str">
        <f>IF(D7655=E7655,"","変更")</f>
        <v/>
      </c>
    </row>
    <row r="7656" spans="1:6" x14ac:dyDescent="0.45">
      <c r="A7656" t="s">
        <v>8942</v>
      </c>
      <c r="B7656" t="s">
        <v>8936</v>
      </c>
      <c r="C7656" t="s">
        <v>8943</v>
      </c>
      <c r="D7656" s="4">
        <v>3</v>
      </c>
      <c r="E7656" s="4">
        <v>3</v>
      </c>
      <c r="F7656" t="str">
        <f>IF(D7656=E7656,"","変更")</f>
        <v/>
      </c>
    </row>
    <row r="7657" spans="1:6" x14ac:dyDescent="0.45">
      <c r="A7657" t="s">
        <v>8944</v>
      </c>
      <c r="B7657" t="s">
        <v>8936</v>
      </c>
      <c r="C7657" t="s">
        <v>8945</v>
      </c>
      <c r="D7657" s="4">
        <v>3</v>
      </c>
      <c r="E7657" s="4">
        <v>3</v>
      </c>
      <c r="F7657" t="str">
        <f>IF(D7657=E7657,"","変更")</f>
        <v/>
      </c>
    </row>
    <row r="7658" spans="1:6" x14ac:dyDescent="0.45">
      <c r="A7658" t="s">
        <v>8946</v>
      </c>
      <c r="B7658" t="s">
        <v>8936</v>
      </c>
      <c r="C7658" t="s">
        <v>8947</v>
      </c>
      <c r="D7658" s="4">
        <v>3</v>
      </c>
      <c r="E7658" s="4">
        <v>3</v>
      </c>
      <c r="F7658" t="str">
        <f>IF(D7658=E7658,"","変更")</f>
        <v/>
      </c>
    </row>
    <row r="7659" spans="1:6" x14ac:dyDescent="0.45">
      <c r="A7659" t="s">
        <v>8948</v>
      </c>
      <c r="B7659" t="s">
        <v>8936</v>
      </c>
      <c r="C7659" t="s">
        <v>8949</v>
      </c>
      <c r="D7659" s="4">
        <v>3</v>
      </c>
      <c r="E7659" s="4">
        <v>3</v>
      </c>
      <c r="F7659" t="str">
        <f>IF(D7659=E7659,"","変更")</f>
        <v/>
      </c>
    </row>
    <row r="7660" spans="1:6" x14ac:dyDescent="0.45">
      <c r="A7660" t="s">
        <v>8950</v>
      </c>
      <c r="B7660" t="s">
        <v>8936</v>
      </c>
      <c r="C7660" t="s">
        <v>8951</v>
      </c>
      <c r="D7660" s="4">
        <v>3</v>
      </c>
      <c r="E7660" s="4">
        <v>3</v>
      </c>
      <c r="F7660" t="str">
        <f>IF(D7660=E7660,"","変更")</f>
        <v/>
      </c>
    </row>
    <row r="7661" spans="1:6" x14ac:dyDescent="0.45">
      <c r="A7661" t="s">
        <v>8952</v>
      </c>
      <c r="B7661" t="s">
        <v>8936</v>
      </c>
      <c r="C7661" t="s">
        <v>8953</v>
      </c>
      <c r="D7661" s="4">
        <v>3</v>
      </c>
      <c r="E7661" s="4">
        <v>3</v>
      </c>
      <c r="F7661" t="str">
        <f>IF(D7661=E7661,"","変更")</f>
        <v/>
      </c>
    </row>
    <row r="7662" spans="1:6" x14ac:dyDescent="0.45">
      <c r="A7662" t="s">
        <v>8954</v>
      </c>
      <c r="B7662" t="s">
        <v>8936</v>
      </c>
      <c r="C7662" t="s">
        <v>8955</v>
      </c>
      <c r="D7662" s="4">
        <v>3</v>
      </c>
      <c r="E7662" s="4">
        <v>3</v>
      </c>
      <c r="F7662" t="str">
        <f>IF(D7662=E7662,"","変更")</f>
        <v/>
      </c>
    </row>
    <row r="7663" spans="1:6" x14ac:dyDescent="0.45">
      <c r="A7663" t="s">
        <v>8956</v>
      </c>
      <c r="B7663" t="s">
        <v>8936</v>
      </c>
      <c r="C7663" t="s">
        <v>8957</v>
      </c>
      <c r="D7663" s="4">
        <v>3</v>
      </c>
      <c r="E7663" s="4">
        <v>3</v>
      </c>
      <c r="F7663" t="str">
        <f>IF(D7663=E7663,"","変更")</f>
        <v/>
      </c>
    </row>
    <row r="7664" spans="1:6" x14ac:dyDescent="0.45">
      <c r="A7664" t="s">
        <v>8958</v>
      </c>
      <c r="B7664" t="s">
        <v>8959</v>
      </c>
      <c r="C7664" t="s">
        <v>8960</v>
      </c>
      <c r="D7664" s="4">
        <v>1</v>
      </c>
      <c r="E7664" s="4">
        <v>1</v>
      </c>
      <c r="F7664" t="str">
        <f>IF(D7664=E7664,"","変更")</f>
        <v/>
      </c>
    </row>
    <row r="7665" spans="1:6" x14ac:dyDescent="0.45">
      <c r="A7665" t="s">
        <v>8961</v>
      </c>
      <c r="B7665" t="s">
        <v>8962</v>
      </c>
      <c r="C7665" t="s">
        <v>8963</v>
      </c>
      <c r="D7665" s="4">
        <v>1</v>
      </c>
      <c r="E7665" s="4">
        <v>1</v>
      </c>
      <c r="F7665" t="str">
        <f>IF(D7665=E7665,"","変更")</f>
        <v/>
      </c>
    </row>
    <row r="7666" spans="1:6" x14ac:dyDescent="0.45">
      <c r="A7666" t="s">
        <v>8964</v>
      </c>
      <c r="B7666" t="s">
        <v>8965</v>
      </c>
      <c r="C7666" t="s">
        <v>8966</v>
      </c>
      <c r="D7666" s="4">
        <v>2</v>
      </c>
      <c r="E7666" s="4">
        <v>2</v>
      </c>
      <c r="F7666" t="str">
        <f>IF(D7666=E7666,"","変更")</f>
        <v/>
      </c>
    </row>
    <row r="7667" spans="1:6" x14ac:dyDescent="0.45">
      <c r="A7667" t="s">
        <v>8967</v>
      </c>
      <c r="B7667" t="s">
        <v>8965</v>
      </c>
      <c r="C7667" t="s">
        <v>8968</v>
      </c>
      <c r="D7667" s="4">
        <v>3</v>
      </c>
      <c r="E7667" s="4">
        <v>3</v>
      </c>
      <c r="F7667" t="str">
        <f>IF(D7667=E7667,"","変更")</f>
        <v/>
      </c>
    </row>
    <row r="7668" spans="1:6" x14ac:dyDescent="0.45">
      <c r="A7668" t="s">
        <v>8969</v>
      </c>
      <c r="B7668" t="s">
        <v>8965</v>
      </c>
      <c r="C7668" t="s">
        <v>8970</v>
      </c>
      <c r="D7668" s="4">
        <v>3</v>
      </c>
      <c r="E7668" s="4">
        <v>3</v>
      </c>
      <c r="F7668" t="str">
        <f>IF(D7668=E7668,"","変更")</f>
        <v/>
      </c>
    </row>
    <row r="7669" spans="1:6" x14ac:dyDescent="0.45">
      <c r="A7669" t="s">
        <v>8971</v>
      </c>
      <c r="B7669" t="s">
        <v>8965</v>
      </c>
      <c r="C7669" t="s">
        <v>8972</v>
      </c>
      <c r="D7669" s="4">
        <v>2</v>
      </c>
      <c r="E7669" s="4">
        <v>2</v>
      </c>
      <c r="F7669" t="str">
        <f>IF(D7669=E7669,"","変更")</f>
        <v/>
      </c>
    </row>
    <row r="7670" spans="1:6" x14ac:dyDescent="0.45">
      <c r="A7670" t="s">
        <v>8973</v>
      </c>
      <c r="B7670" t="s">
        <v>8965</v>
      </c>
      <c r="C7670" t="s">
        <v>8974</v>
      </c>
      <c r="D7670" s="4">
        <v>3</v>
      </c>
      <c r="E7670" s="4">
        <v>3</v>
      </c>
      <c r="F7670" t="str">
        <f>IF(D7670=E7670,"","変更")</f>
        <v/>
      </c>
    </row>
    <row r="7671" spans="1:6" x14ac:dyDescent="0.45">
      <c r="A7671" t="s">
        <v>8975</v>
      </c>
      <c r="B7671" t="s">
        <v>8965</v>
      </c>
      <c r="C7671" t="s">
        <v>8976</v>
      </c>
      <c r="D7671" s="4">
        <v>3</v>
      </c>
      <c r="E7671" s="4">
        <v>3</v>
      </c>
      <c r="F7671" t="str">
        <f>IF(D7671=E7671,"","変更")</f>
        <v/>
      </c>
    </row>
    <row r="7672" spans="1:6" x14ac:dyDescent="0.45">
      <c r="A7672" t="s">
        <v>8977</v>
      </c>
      <c r="B7672" t="s">
        <v>8965</v>
      </c>
      <c r="C7672" t="s">
        <v>8978</v>
      </c>
      <c r="D7672" s="4">
        <v>2</v>
      </c>
      <c r="E7672" s="4">
        <v>2</v>
      </c>
      <c r="F7672" t="str">
        <f>IF(D7672=E7672,"","変更")</f>
        <v/>
      </c>
    </row>
    <row r="7673" spans="1:6" x14ac:dyDescent="0.45">
      <c r="A7673" t="s">
        <v>8979</v>
      </c>
      <c r="B7673" t="s">
        <v>8965</v>
      </c>
      <c r="C7673" t="s">
        <v>8980</v>
      </c>
      <c r="D7673" s="4">
        <v>3</v>
      </c>
      <c r="E7673" s="4">
        <v>3</v>
      </c>
      <c r="F7673" t="str">
        <f>IF(D7673=E7673,"","変更")</f>
        <v/>
      </c>
    </row>
    <row r="7674" spans="1:6" x14ac:dyDescent="0.45">
      <c r="A7674" t="s">
        <v>8981</v>
      </c>
      <c r="B7674" t="s">
        <v>8965</v>
      </c>
      <c r="C7674" t="s">
        <v>8982</v>
      </c>
      <c r="D7674" s="4">
        <v>3</v>
      </c>
      <c r="E7674" s="4">
        <v>3</v>
      </c>
      <c r="F7674" t="str">
        <f>IF(D7674=E7674,"","変更")</f>
        <v/>
      </c>
    </row>
    <row r="7675" spans="1:6" x14ac:dyDescent="0.45">
      <c r="A7675" t="s">
        <v>8983</v>
      </c>
      <c r="B7675" t="s">
        <v>8984</v>
      </c>
      <c r="C7675" t="s">
        <v>8985</v>
      </c>
      <c r="D7675" s="4">
        <v>2</v>
      </c>
      <c r="E7675" s="4">
        <v>2</v>
      </c>
      <c r="F7675" t="str">
        <f>IF(D7675=E7675,"","変更")</f>
        <v/>
      </c>
    </row>
    <row r="7676" spans="1:6" x14ac:dyDescent="0.45">
      <c r="A7676" t="s">
        <v>8986</v>
      </c>
      <c r="B7676" t="s">
        <v>8984</v>
      </c>
      <c r="C7676" t="s">
        <v>8987</v>
      </c>
      <c r="D7676" s="4">
        <v>3</v>
      </c>
      <c r="E7676" s="4">
        <v>3</v>
      </c>
      <c r="F7676" t="str">
        <f>IF(D7676=E7676,"","変更")</f>
        <v/>
      </c>
    </row>
    <row r="7677" spans="1:6" x14ac:dyDescent="0.45">
      <c r="A7677" t="s">
        <v>8988</v>
      </c>
      <c r="B7677" t="s">
        <v>8984</v>
      </c>
      <c r="C7677" t="s">
        <v>8989</v>
      </c>
      <c r="D7677" s="4">
        <v>3</v>
      </c>
      <c r="E7677" s="4">
        <v>3</v>
      </c>
      <c r="F7677" t="str">
        <f>IF(D7677=E7677,"","変更")</f>
        <v/>
      </c>
    </row>
    <row r="7678" spans="1:6" x14ac:dyDescent="0.45">
      <c r="A7678" t="s">
        <v>8990</v>
      </c>
      <c r="B7678" t="s">
        <v>8984</v>
      </c>
      <c r="C7678" t="s">
        <v>8991</v>
      </c>
      <c r="D7678" s="4">
        <v>2</v>
      </c>
      <c r="E7678" s="4">
        <v>2</v>
      </c>
      <c r="F7678" t="str">
        <f>IF(D7678=E7678,"","変更")</f>
        <v/>
      </c>
    </row>
    <row r="7679" spans="1:6" x14ac:dyDescent="0.45">
      <c r="A7679" t="s">
        <v>8992</v>
      </c>
      <c r="B7679" t="s">
        <v>8984</v>
      </c>
      <c r="C7679" t="s">
        <v>8993</v>
      </c>
      <c r="D7679" s="4">
        <v>3</v>
      </c>
      <c r="E7679" s="4">
        <v>3</v>
      </c>
      <c r="F7679" t="str">
        <f>IF(D7679=E7679,"","変更")</f>
        <v/>
      </c>
    </row>
    <row r="7680" spans="1:6" x14ac:dyDescent="0.45">
      <c r="A7680" t="s">
        <v>8994</v>
      </c>
      <c r="B7680" t="s">
        <v>8984</v>
      </c>
      <c r="C7680" t="s">
        <v>8995</v>
      </c>
      <c r="D7680" s="4">
        <v>3</v>
      </c>
      <c r="E7680" s="4">
        <v>3</v>
      </c>
      <c r="F7680" t="str">
        <f>IF(D7680=E7680,"","変更")</f>
        <v/>
      </c>
    </row>
    <row r="7681" spans="1:6" x14ac:dyDescent="0.45">
      <c r="A7681" t="s">
        <v>8996</v>
      </c>
      <c r="B7681" t="s">
        <v>8997</v>
      </c>
      <c r="C7681" t="s">
        <v>8998</v>
      </c>
      <c r="D7681" s="4">
        <v>1</v>
      </c>
      <c r="E7681" s="4">
        <v>1</v>
      </c>
      <c r="F7681" t="str">
        <f>IF(D7681=E7681,"","変更")</f>
        <v/>
      </c>
    </row>
    <row r="7682" spans="1:6" x14ac:dyDescent="0.45">
      <c r="A7682" t="s">
        <v>8999</v>
      </c>
      <c r="B7682" t="s">
        <v>8997</v>
      </c>
      <c r="C7682" t="s">
        <v>9000</v>
      </c>
      <c r="D7682" s="4">
        <v>1</v>
      </c>
      <c r="E7682" s="4">
        <v>1</v>
      </c>
      <c r="F7682" t="str">
        <f>IF(D7682=E7682,"","変更")</f>
        <v/>
      </c>
    </row>
    <row r="7683" spans="1:6" x14ac:dyDescent="0.45">
      <c r="A7683" t="s">
        <v>18259</v>
      </c>
      <c r="B7683" t="s">
        <v>7098</v>
      </c>
      <c r="C7683" t="s">
        <v>18260</v>
      </c>
      <c r="F7683" t="str">
        <f>IF(D7683=E7683,"","変更")</f>
        <v/>
      </c>
    </row>
    <row r="7684" spans="1:6" x14ac:dyDescent="0.45">
      <c r="A7684" t="s">
        <v>18261</v>
      </c>
      <c r="B7684" t="s">
        <v>7098</v>
      </c>
      <c r="C7684" t="s">
        <v>18262</v>
      </c>
      <c r="F7684" t="str">
        <f>IF(D7684=E7684,"","変更")</f>
        <v/>
      </c>
    </row>
    <row r="7685" spans="1:6" x14ac:dyDescent="0.45">
      <c r="A7685" t="s">
        <v>18263</v>
      </c>
      <c r="B7685" t="s">
        <v>7098</v>
      </c>
      <c r="C7685" t="s">
        <v>18264</v>
      </c>
      <c r="F7685" t="str">
        <f>IF(D7685=E7685,"","変更")</f>
        <v/>
      </c>
    </row>
    <row r="7686" spans="1:6" x14ac:dyDescent="0.45">
      <c r="A7686" t="s">
        <v>18265</v>
      </c>
      <c r="B7686" t="s">
        <v>7098</v>
      </c>
      <c r="C7686" t="s">
        <v>18266</v>
      </c>
      <c r="F7686" t="str">
        <f>IF(D7686=E7686,"","変更")</f>
        <v/>
      </c>
    </row>
    <row r="7687" spans="1:6" x14ac:dyDescent="0.45">
      <c r="A7687" t="s">
        <v>18267</v>
      </c>
      <c r="B7687" t="s">
        <v>7098</v>
      </c>
      <c r="C7687" t="s">
        <v>18268</v>
      </c>
      <c r="E7687" s="4" t="s">
        <v>26283</v>
      </c>
      <c r="F7687" t="str">
        <f>IF(D7687=E7687,"","変更")</f>
        <v/>
      </c>
    </row>
    <row r="7688" spans="1:6" x14ac:dyDescent="0.45">
      <c r="A7688" t="s">
        <v>18269</v>
      </c>
      <c r="B7688" t="s">
        <v>7098</v>
      </c>
      <c r="C7688" t="s">
        <v>18270</v>
      </c>
      <c r="E7688" s="4" t="s">
        <v>26283</v>
      </c>
      <c r="F7688" t="str">
        <f>IF(D7688=E7688,"","変更")</f>
        <v/>
      </c>
    </row>
    <row r="7689" spans="1:6" x14ac:dyDescent="0.45">
      <c r="A7689" t="s">
        <v>18271</v>
      </c>
      <c r="B7689" t="s">
        <v>7098</v>
      </c>
      <c r="C7689" t="s">
        <v>18260</v>
      </c>
      <c r="F7689" t="str">
        <f>IF(D7689=E7689,"","変更")</f>
        <v/>
      </c>
    </row>
    <row r="7690" spans="1:6" x14ac:dyDescent="0.45">
      <c r="A7690" t="s">
        <v>18272</v>
      </c>
      <c r="B7690" t="s">
        <v>7098</v>
      </c>
      <c r="C7690" t="s">
        <v>18273</v>
      </c>
      <c r="F7690" t="str">
        <f>IF(D7690=E7690,"","変更")</f>
        <v/>
      </c>
    </row>
    <row r="7691" spans="1:6" x14ac:dyDescent="0.45">
      <c r="A7691" t="s">
        <v>18274</v>
      </c>
      <c r="B7691" t="s">
        <v>7098</v>
      </c>
      <c r="C7691" t="s">
        <v>18260</v>
      </c>
      <c r="F7691" t="str">
        <f>IF(D7691=E7691,"","変更")</f>
        <v/>
      </c>
    </row>
    <row r="7692" spans="1:6" x14ac:dyDescent="0.45">
      <c r="A7692" t="s">
        <v>18275</v>
      </c>
      <c r="B7692" t="s">
        <v>7098</v>
      </c>
      <c r="C7692" t="s">
        <v>18260</v>
      </c>
      <c r="F7692" t="str">
        <f>IF(D7692=E7692,"","変更")</f>
        <v/>
      </c>
    </row>
    <row r="7693" spans="1:6" x14ac:dyDescent="0.45">
      <c r="A7693" t="s">
        <v>18276</v>
      </c>
      <c r="B7693" t="s">
        <v>7098</v>
      </c>
      <c r="C7693" t="s">
        <v>18260</v>
      </c>
      <c r="F7693" t="str">
        <f>IF(D7693=E7693,"","変更")</f>
        <v/>
      </c>
    </row>
    <row r="7694" spans="1:6" x14ac:dyDescent="0.45">
      <c r="A7694" t="s">
        <v>18277</v>
      </c>
      <c r="B7694" t="s">
        <v>18278</v>
      </c>
      <c r="C7694" t="s">
        <v>18279</v>
      </c>
      <c r="F7694" t="str">
        <f>IF(D7694=E7694,"","変更")</f>
        <v/>
      </c>
    </row>
    <row r="7695" spans="1:6" x14ac:dyDescent="0.45">
      <c r="A7695" t="s">
        <v>18280</v>
      </c>
      <c r="B7695" t="s">
        <v>18281</v>
      </c>
      <c r="C7695" t="s">
        <v>18282</v>
      </c>
      <c r="D7695" s="4">
        <v>1</v>
      </c>
      <c r="E7695" s="4">
        <v>1</v>
      </c>
      <c r="F7695" t="str">
        <f>IF(D7695=E7695,"","変更")</f>
        <v/>
      </c>
    </row>
    <row r="7696" spans="1:6" x14ac:dyDescent="0.45">
      <c r="A7696" t="s">
        <v>18283</v>
      </c>
      <c r="B7696" t="s">
        <v>8936</v>
      </c>
      <c r="C7696" t="s">
        <v>18284</v>
      </c>
      <c r="F7696" t="str">
        <f>IF(D7696=E7696,"","変更")</f>
        <v/>
      </c>
    </row>
    <row r="7697" spans="1:6" x14ac:dyDescent="0.45">
      <c r="A7697" t="s">
        <v>18285</v>
      </c>
      <c r="B7697" t="s">
        <v>18286</v>
      </c>
      <c r="C7697" t="s">
        <v>18287</v>
      </c>
      <c r="D7697" s="4">
        <v>1</v>
      </c>
      <c r="E7697" s="4">
        <v>1</v>
      </c>
      <c r="F7697" t="str">
        <f>IF(D7697=E7697,"","変更")</f>
        <v/>
      </c>
    </row>
    <row r="7698" spans="1:6" x14ac:dyDescent="0.45">
      <c r="A7698" t="s">
        <v>18288</v>
      </c>
      <c r="B7698" t="s">
        <v>18286</v>
      </c>
      <c r="C7698" t="s">
        <v>18289</v>
      </c>
      <c r="D7698" s="4">
        <v>1</v>
      </c>
      <c r="E7698" s="4">
        <v>1</v>
      </c>
      <c r="F7698" t="str">
        <f>IF(D7698=E7698,"","変更")</f>
        <v/>
      </c>
    </row>
    <row r="7699" spans="1:6" x14ac:dyDescent="0.45">
      <c r="A7699" t="s">
        <v>18290</v>
      </c>
      <c r="B7699" t="s">
        <v>18291</v>
      </c>
      <c r="C7699" t="s">
        <v>18292</v>
      </c>
      <c r="D7699" s="4" t="s">
        <v>15</v>
      </c>
      <c r="E7699" s="4" t="s">
        <v>15</v>
      </c>
      <c r="F7699" t="str">
        <f>IF(D7699=E7699,"","変更")</f>
        <v/>
      </c>
    </row>
    <row r="7700" spans="1:6" x14ac:dyDescent="0.45">
      <c r="A7700" t="s">
        <v>18293</v>
      </c>
      <c r="B7700" t="s">
        <v>18291</v>
      </c>
      <c r="C7700" t="s">
        <v>18294</v>
      </c>
      <c r="D7700" s="4" t="s">
        <v>15</v>
      </c>
      <c r="E7700" s="4" t="s">
        <v>15</v>
      </c>
      <c r="F7700" t="str">
        <f>IF(D7700=E7700,"","変更")</f>
        <v/>
      </c>
    </row>
    <row r="7701" spans="1:6" x14ac:dyDescent="0.45">
      <c r="A7701" t="s">
        <v>18295</v>
      </c>
      <c r="B7701" t="s">
        <v>18291</v>
      </c>
      <c r="C7701" t="s">
        <v>18296</v>
      </c>
      <c r="D7701" s="4" t="s">
        <v>15</v>
      </c>
      <c r="E7701" s="4" t="s">
        <v>15</v>
      </c>
      <c r="F7701" t="str">
        <f>IF(D7701=E7701,"","変更")</f>
        <v/>
      </c>
    </row>
    <row r="7702" spans="1:6" x14ac:dyDescent="0.45">
      <c r="A7702" t="s">
        <v>18297</v>
      </c>
      <c r="B7702" t="s">
        <v>18291</v>
      </c>
      <c r="C7702" t="s">
        <v>18298</v>
      </c>
      <c r="D7702" s="4" t="s">
        <v>15</v>
      </c>
      <c r="E7702" s="4" t="s">
        <v>15</v>
      </c>
      <c r="F7702" t="str">
        <f>IF(D7702=E7702,"","変更")</f>
        <v/>
      </c>
    </row>
    <row r="7703" spans="1:6" x14ac:dyDescent="0.45">
      <c r="A7703" t="s">
        <v>18299</v>
      </c>
      <c r="B7703" t="s">
        <v>18291</v>
      </c>
      <c r="C7703" t="s">
        <v>18300</v>
      </c>
      <c r="D7703" s="4" t="s">
        <v>15</v>
      </c>
      <c r="E7703" s="4" t="s">
        <v>15</v>
      </c>
      <c r="F7703" t="str">
        <f>IF(D7703=E7703,"","変更")</f>
        <v/>
      </c>
    </row>
    <row r="7704" spans="1:6" x14ac:dyDescent="0.45">
      <c r="A7704" t="s">
        <v>18301</v>
      </c>
      <c r="B7704" t="s">
        <v>18291</v>
      </c>
      <c r="C7704" t="s">
        <v>18302</v>
      </c>
      <c r="D7704" s="4" t="s">
        <v>15</v>
      </c>
      <c r="E7704" s="4" t="s">
        <v>15</v>
      </c>
      <c r="F7704" t="str">
        <f>IF(D7704=E7704,"","変更")</f>
        <v/>
      </c>
    </row>
    <row r="7705" spans="1:6" x14ac:dyDescent="0.45">
      <c r="A7705" t="s">
        <v>18303</v>
      </c>
      <c r="B7705" t="s">
        <v>18291</v>
      </c>
      <c r="C7705" t="s">
        <v>18304</v>
      </c>
      <c r="D7705" s="4" t="s">
        <v>15</v>
      </c>
      <c r="E7705" s="4" t="s">
        <v>15</v>
      </c>
      <c r="F7705" t="str">
        <f>IF(D7705=E7705,"","変更")</f>
        <v/>
      </c>
    </row>
    <row r="7706" spans="1:6" x14ac:dyDescent="0.45">
      <c r="A7706" t="s">
        <v>18305</v>
      </c>
      <c r="B7706" t="s">
        <v>18291</v>
      </c>
      <c r="C7706" t="s">
        <v>18306</v>
      </c>
      <c r="D7706" s="4" t="s">
        <v>12</v>
      </c>
      <c r="E7706" s="4">
        <v>1</v>
      </c>
      <c r="F7706" t="str">
        <f>IF(D7706=E7706,"","変更")</f>
        <v>変更</v>
      </c>
    </row>
    <row r="7707" spans="1:6" x14ac:dyDescent="0.45">
      <c r="A7707" t="s">
        <v>18307</v>
      </c>
      <c r="B7707" t="s">
        <v>18291</v>
      </c>
      <c r="C7707" t="s">
        <v>18308</v>
      </c>
      <c r="D7707" s="4" t="s">
        <v>15</v>
      </c>
      <c r="E7707" s="4" t="s">
        <v>26283</v>
      </c>
      <c r="F7707" t="str">
        <f>IF(D7707=E7707,"","変更")</f>
        <v>変更</v>
      </c>
    </row>
    <row r="7708" spans="1:6" x14ac:dyDescent="0.45">
      <c r="A7708" t="s">
        <v>18309</v>
      </c>
      <c r="B7708" t="s">
        <v>18291</v>
      </c>
      <c r="C7708" t="s">
        <v>18310</v>
      </c>
      <c r="D7708" s="4" t="s">
        <v>15</v>
      </c>
      <c r="E7708" s="4" t="s">
        <v>26283</v>
      </c>
      <c r="F7708" t="str">
        <f>IF(D7708=E7708,"","変更")</f>
        <v>変更</v>
      </c>
    </row>
    <row r="7709" spans="1:6" x14ac:dyDescent="0.45">
      <c r="A7709" t="s">
        <v>18311</v>
      </c>
      <c r="B7709" t="s">
        <v>18291</v>
      </c>
      <c r="C7709" t="s">
        <v>18312</v>
      </c>
      <c r="D7709" s="4" t="s">
        <v>15</v>
      </c>
      <c r="E7709" s="4" t="s">
        <v>26283</v>
      </c>
      <c r="F7709" t="str">
        <f>IF(D7709=E7709,"","変更")</f>
        <v>変更</v>
      </c>
    </row>
    <row r="7710" spans="1:6" x14ac:dyDescent="0.45">
      <c r="A7710" t="s">
        <v>18313</v>
      </c>
      <c r="B7710" t="s">
        <v>18291</v>
      </c>
      <c r="C7710" t="s">
        <v>18314</v>
      </c>
      <c r="D7710" s="4" t="s">
        <v>15</v>
      </c>
      <c r="E7710" s="4" t="s">
        <v>26283</v>
      </c>
      <c r="F7710" t="str">
        <f>IF(D7710=E7710,"","変更")</f>
        <v>変更</v>
      </c>
    </row>
    <row r="7711" spans="1:6" x14ac:dyDescent="0.45">
      <c r="A7711" t="s">
        <v>18315</v>
      </c>
      <c r="B7711" t="s">
        <v>18291</v>
      </c>
      <c r="C7711" t="s">
        <v>18316</v>
      </c>
      <c r="D7711" s="4" t="s">
        <v>15</v>
      </c>
      <c r="E7711" s="4" t="s">
        <v>26283</v>
      </c>
      <c r="F7711" t="str">
        <f>IF(D7711=E7711,"","変更")</f>
        <v>変更</v>
      </c>
    </row>
    <row r="7712" spans="1:6" x14ac:dyDescent="0.45">
      <c r="A7712" t="s">
        <v>18317</v>
      </c>
      <c r="B7712" t="s">
        <v>18291</v>
      </c>
      <c r="C7712" t="s">
        <v>18318</v>
      </c>
      <c r="D7712" s="4" t="s">
        <v>15</v>
      </c>
      <c r="E7712" s="4" t="s">
        <v>26283</v>
      </c>
      <c r="F7712" t="str">
        <f>IF(D7712=E7712,"","変更")</f>
        <v>変更</v>
      </c>
    </row>
    <row r="7713" spans="1:6" x14ac:dyDescent="0.45">
      <c r="A7713" t="s">
        <v>18319</v>
      </c>
      <c r="B7713" t="s">
        <v>18291</v>
      </c>
      <c r="C7713" t="s">
        <v>18320</v>
      </c>
      <c r="D7713" s="4" t="s">
        <v>15</v>
      </c>
      <c r="E7713" s="4" t="s">
        <v>26283</v>
      </c>
      <c r="F7713" t="str">
        <f>IF(D7713=E7713,"","変更")</f>
        <v>変更</v>
      </c>
    </row>
    <row r="7714" spans="1:6" x14ac:dyDescent="0.45">
      <c r="A7714" t="s">
        <v>18321</v>
      </c>
      <c r="B7714" t="s">
        <v>18291</v>
      </c>
      <c r="C7714" t="s">
        <v>18322</v>
      </c>
      <c r="D7714" s="4" t="s">
        <v>12</v>
      </c>
      <c r="E7714" s="4" t="s">
        <v>12</v>
      </c>
      <c r="F7714" t="str">
        <f>IF(D7714=E7714,"","変更")</f>
        <v/>
      </c>
    </row>
    <row r="7715" spans="1:6" x14ac:dyDescent="0.45">
      <c r="A7715" t="s">
        <v>18323</v>
      </c>
      <c r="B7715" t="s">
        <v>18324</v>
      </c>
      <c r="C7715" t="s">
        <v>18325</v>
      </c>
      <c r="D7715" s="4">
        <v>1</v>
      </c>
      <c r="E7715" s="4">
        <v>1</v>
      </c>
      <c r="F7715" t="str">
        <f>IF(D7715=E7715,"","変更")</f>
        <v/>
      </c>
    </row>
    <row r="7716" spans="1:6" x14ac:dyDescent="0.45">
      <c r="A7716" t="s">
        <v>18326</v>
      </c>
      <c r="B7716" t="s">
        <v>18327</v>
      </c>
      <c r="C7716" t="s">
        <v>18328</v>
      </c>
      <c r="D7716" s="4">
        <v>2</v>
      </c>
      <c r="E7716" s="4">
        <v>2</v>
      </c>
      <c r="F7716" t="str">
        <f>IF(D7716=E7716,"","変更")</f>
        <v/>
      </c>
    </row>
    <row r="7717" spans="1:6" x14ac:dyDescent="0.45">
      <c r="A7717" t="s">
        <v>18329</v>
      </c>
      <c r="B7717" t="s">
        <v>18327</v>
      </c>
      <c r="C7717" t="s">
        <v>18330</v>
      </c>
      <c r="D7717" s="4">
        <v>3</v>
      </c>
      <c r="E7717" s="4">
        <v>3</v>
      </c>
      <c r="F7717" t="str">
        <f>IF(D7717=E7717,"","変更")</f>
        <v/>
      </c>
    </row>
    <row r="7718" spans="1:6" x14ac:dyDescent="0.45">
      <c r="A7718" t="s">
        <v>18331</v>
      </c>
      <c r="B7718" t="s">
        <v>18327</v>
      </c>
      <c r="C7718" t="s">
        <v>18332</v>
      </c>
      <c r="D7718" s="4">
        <v>3</v>
      </c>
      <c r="E7718" s="4">
        <v>3</v>
      </c>
      <c r="F7718" t="str">
        <f>IF(D7718=E7718,"","変更")</f>
        <v/>
      </c>
    </row>
    <row r="7719" spans="1:6" x14ac:dyDescent="0.45">
      <c r="A7719" t="s">
        <v>18333</v>
      </c>
      <c r="B7719" t="s">
        <v>18327</v>
      </c>
      <c r="C7719" t="s">
        <v>18334</v>
      </c>
      <c r="D7719" s="4">
        <v>3</v>
      </c>
      <c r="E7719" s="4">
        <v>3</v>
      </c>
      <c r="F7719" t="str">
        <f>IF(D7719=E7719,"","変更")</f>
        <v/>
      </c>
    </row>
    <row r="7720" spans="1:6" x14ac:dyDescent="0.45">
      <c r="A7720" t="s">
        <v>18335</v>
      </c>
      <c r="B7720" t="s">
        <v>18327</v>
      </c>
      <c r="C7720" t="s">
        <v>18336</v>
      </c>
      <c r="D7720" s="4">
        <v>3</v>
      </c>
      <c r="E7720" s="4">
        <v>3</v>
      </c>
      <c r="F7720" t="str">
        <f>IF(D7720=E7720,"","変更")</f>
        <v/>
      </c>
    </row>
    <row r="7721" spans="1:6" x14ac:dyDescent="0.45">
      <c r="A7721" t="s">
        <v>18337</v>
      </c>
      <c r="B7721" t="s">
        <v>18327</v>
      </c>
      <c r="C7721" t="s">
        <v>18338</v>
      </c>
      <c r="D7721" s="4">
        <v>3</v>
      </c>
      <c r="E7721" s="4">
        <v>3</v>
      </c>
      <c r="F7721" t="str">
        <f>IF(D7721=E7721,"","変更")</f>
        <v/>
      </c>
    </row>
    <row r="7722" spans="1:6" x14ac:dyDescent="0.45">
      <c r="A7722" t="s">
        <v>18339</v>
      </c>
      <c r="B7722" t="s">
        <v>18327</v>
      </c>
      <c r="C7722" t="s">
        <v>18340</v>
      </c>
      <c r="D7722" s="4">
        <v>3</v>
      </c>
      <c r="E7722" s="4">
        <v>3</v>
      </c>
      <c r="F7722" t="str">
        <f>IF(D7722=E7722,"","変更")</f>
        <v/>
      </c>
    </row>
    <row r="7723" spans="1:6" x14ac:dyDescent="0.45">
      <c r="A7723" t="s">
        <v>18341</v>
      </c>
      <c r="B7723" t="s">
        <v>18327</v>
      </c>
      <c r="C7723" t="s">
        <v>18342</v>
      </c>
      <c r="D7723" s="4">
        <v>3</v>
      </c>
      <c r="E7723" s="4">
        <v>3</v>
      </c>
      <c r="F7723" t="str">
        <f>IF(D7723=E7723,"","変更")</f>
        <v/>
      </c>
    </row>
    <row r="7724" spans="1:6" x14ac:dyDescent="0.45">
      <c r="A7724" t="s">
        <v>18343</v>
      </c>
      <c r="B7724" t="s">
        <v>18327</v>
      </c>
      <c r="C7724" t="s">
        <v>18344</v>
      </c>
      <c r="D7724" s="4">
        <v>2</v>
      </c>
      <c r="E7724" s="4">
        <v>2</v>
      </c>
      <c r="F7724" t="str">
        <f>IF(D7724=E7724,"","変更")</f>
        <v/>
      </c>
    </row>
    <row r="7725" spans="1:6" x14ac:dyDescent="0.45">
      <c r="A7725" t="s">
        <v>18345</v>
      </c>
      <c r="B7725" t="s">
        <v>18327</v>
      </c>
      <c r="C7725" t="s">
        <v>18346</v>
      </c>
      <c r="D7725" s="4">
        <v>3</v>
      </c>
      <c r="E7725" s="4">
        <v>3</v>
      </c>
      <c r="F7725" t="str">
        <f>IF(D7725=E7725,"","変更")</f>
        <v/>
      </c>
    </row>
    <row r="7726" spans="1:6" x14ac:dyDescent="0.45">
      <c r="A7726" t="s">
        <v>18347</v>
      </c>
      <c r="B7726" t="s">
        <v>18327</v>
      </c>
      <c r="C7726" t="s">
        <v>18348</v>
      </c>
      <c r="D7726" s="4">
        <v>3</v>
      </c>
      <c r="E7726" s="4">
        <v>3</v>
      </c>
      <c r="F7726" t="str">
        <f>IF(D7726=E7726,"","変更")</f>
        <v/>
      </c>
    </row>
    <row r="7727" spans="1:6" x14ac:dyDescent="0.45">
      <c r="A7727" t="s">
        <v>18349</v>
      </c>
      <c r="B7727" t="s">
        <v>18327</v>
      </c>
      <c r="C7727" t="s">
        <v>18350</v>
      </c>
      <c r="D7727" s="4">
        <v>3</v>
      </c>
      <c r="E7727" s="4">
        <v>3</v>
      </c>
      <c r="F7727" t="str">
        <f>IF(D7727=E7727,"","変更")</f>
        <v/>
      </c>
    </row>
    <row r="7728" spans="1:6" x14ac:dyDescent="0.45">
      <c r="A7728" t="s">
        <v>18351</v>
      </c>
      <c r="B7728" t="s">
        <v>18327</v>
      </c>
      <c r="C7728" t="s">
        <v>18352</v>
      </c>
      <c r="D7728" s="4">
        <v>3</v>
      </c>
      <c r="E7728" s="4">
        <v>3</v>
      </c>
      <c r="F7728" t="str">
        <f>IF(D7728=E7728,"","変更")</f>
        <v/>
      </c>
    </row>
    <row r="7729" spans="1:6" x14ac:dyDescent="0.45">
      <c r="A7729" t="s">
        <v>18353</v>
      </c>
      <c r="B7729" t="s">
        <v>18327</v>
      </c>
      <c r="C7729" t="s">
        <v>18354</v>
      </c>
      <c r="D7729" s="4">
        <v>3</v>
      </c>
      <c r="E7729" s="4">
        <v>3</v>
      </c>
      <c r="F7729" t="str">
        <f>IF(D7729=E7729,"","変更")</f>
        <v/>
      </c>
    </row>
    <row r="7730" spans="1:6" x14ac:dyDescent="0.45">
      <c r="A7730" t="s">
        <v>18355</v>
      </c>
      <c r="B7730" t="s">
        <v>18327</v>
      </c>
      <c r="C7730" t="s">
        <v>18356</v>
      </c>
      <c r="D7730" s="4">
        <v>3</v>
      </c>
      <c r="E7730" s="4">
        <v>3</v>
      </c>
      <c r="F7730" t="str">
        <f>IF(D7730=E7730,"","変更")</f>
        <v/>
      </c>
    </row>
    <row r="7731" spans="1:6" x14ac:dyDescent="0.45">
      <c r="A7731" t="s">
        <v>18357</v>
      </c>
      <c r="B7731" t="s">
        <v>18327</v>
      </c>
      <c r="C7731" t="s">
        <v>18358</v>
      </c>
      <c r="D7731" s="4">
        <v>3</v>
      </c>
      <c r="E7731" s="4">
        <v>3</v>
      </c>
      <c r="F7731" t="str">
        <f>IF(D7731=E7731,"","変更")</f>
        <v/>
      </c>
    </row>
    <row r="7732" spans="1:6" x14ac:dyDescent="0.45">
      <c r="A7732" t="s">
        <v>18359</v>
      </c>
      <c r="B7732" t="s">
        <v>18327</v>
      </c>
      <c r="C7732" t="s">
        <v>18360</v>
      </c>
      <c r="D7732" s="4">
        <v>3</v>
      </c>
      <c r="E7732" s="4">
        <v>3</v>
      </c>
      <c r="F7732" t="str">
        <f>IF(D7732=E7732,"","変更")</f>
        <v/>
      </c>
    </row>
    <row r="7733" spans="1:6" x14ac:dyDescent="0.45">
      <c r="A7733" t="s">
        <v>18361</v>
      </c>
      <c r="B7733" t="s">
        <v>18327</v>
      </c>
      <c r="C7733" t="s">
        <v>18362</v>
      </c>
      <c r="D7733" s="4">
        <v>3</v>
      </c>
      <c r="E7733" s="4">
        <v>3</v>
      </c>
      <c r="F7733" t="str">
        <f>IF(D7733=E7733,"","変更")</f>
        <v/>
      </c>
    </row>
    <row r="7734" spans="1:6" x14ac:dyDescent="0.45">
      <c r="A7734" t="s">
        <v>18363</v>
      </c>
      <c r="B7734" t="s">
        <v>18327</v>
      </c>
      <c r="C7734" t="s">
        <v>18364</v>
      </c>
      <c r="D7734" s="4">
        <v>3</v>
      </c>
      <c r="E7734" s="4">
        <v>3</v>
      </c>
      <c r="F7734" t="str">
        <f>IF(D7734=E7734,"","変更")</f>
        <v/>
      </c>
    </row>
    <row r="7735" spans="1:6" x14ac:dyDescent="0.45">
      <c r="A7735" t="s">
        <v>18365</v>
      </c>
      <c r="B7735" t="s">
        <v>18366</v>
      </c>
      <c r="C7735" t="s">
        <v>18367</v>
      </c>
      <c r="D7735" s="4">
        <v>1</v>
      </c>
      <c r="E7735" s="4">
        <v>1</v>
      </c>
      <c r="F7735" t="str">
        <f>IF(D7735=E7735,"","変更")</f>
        <v/>
      </c>
    </row>
    <row r="7736" spans="1:6" x14ac:dyDescent="0.45">
      <c r="A7736" t="s">
        <v>18368</v>
      </c>
      <c r="B7736" t="s">
        <v>18369</v>
      </c>
      <c r="C7736" t="s">
        <v>18370</v>
      </c>
      <c r="D7736" s="4">
        <v>1</v>
      </c>
      <c r="E7736" s="4">
        <v>1</v>
      </c>
      <c r="F7736" t="str">
        <f>IF(D7736=E7736,"","変更")</f>
        <v/>
      </c>
    </row>
    <row r="7737" spans="1:6" x14ac:dyDescent="0.45">
      <c r="A7737" t="s">
        <v>18371</v>
      </c>
      <c r="B7737" t="s">
        <v>18372</v>
      </c>
      <c r="C7737" t="s">
        <v>18373</v>
      </c>
      <c r="D7737" s="4">
        <v>1</v>
      </c>
      <c r="E7737" s="4">
        <v>1</v>
      </c>
      <c r="F7737" t="str">
        <f>IF(D7737=E7737,"","変更")</f>
        <v/>
      </c>
    </row>
    <row r="7738" spans="1:6" x14ac:dyDescent="0.45">
      <c r="A7738" t="s">
        <v>18374</v>
      </c>
      <c r="B7738" t="s">
        <v>18375</v>
      </c>
      <c r="C7738" t="s">
        <v>18376</v>
      </c>
      <c r="D7738" s="4">
        <v>1</v>
      </c>
      <c r="E7738" s="4">
        <v>1</v>
      </c>
      <c r="F7738" t="str">
        <f>IF(D7738=E7738,"","変更")</f>
        <v/>
      </c>
    </row>
    <row r="7739" spans="1:6" x14ac:dyDescent="0.45">
      <c r="A7739" t="s">
        <v>9001</v>
      </c>
      <c r="B7739" t="s">
        <v>9002</v>
      </c>
      <c r="C7739" t="s">
        <v>9003</v>
      </c>
      <c r="F7739" t="str">
        <f>IF(D7739=E7739,"","変更")</f>
        <v/>
      </c>
    </row>
    <row r="7740" spans="1:6" x14ac:dyDescent="0.45">
      <c r="A7740" t="s">
        <v>9004</v>
      </c>
      <c r="B7740" t="s">
        <v>9005</v>
      </c>
      <c r="C7740" t="s">
        <v>9006</v>
      </c>
      <c r="F7740" t="str">
        <f>IF(D7740=E7740,"","変更")</f>
        <v/>
      </c>
    </row>
    <row r="7741" spans="1:6" x14ac:dyDescent="0.45">
      <c r="A7741" t="s">
        <v>9007</v>
      </c>
      <c r="B7741" t="s">
        <v>9008</v>
      </c>
      <c r="C7741" t="s">
        <v>9009</v>
      </c>
      <c r="F7741" t="str">
        <f>IF(D7741=E7741,"","変更")</f>
        <v/>
      </c>
    </row>
    <row r="7742" spans="1:6" x14ac:dyDescent="0.45">
      <c r="A7742" t="s">
        <v>9010</v>
      </c>
      <c r="B7742" t="s">
        <v>9011</v>
      </c>
      <c r="C7742" t="s">
        <v>9012</v>
      </c>
      <c r="F7742" t="str">
        <f>IF(D7742=E7742,"","変更")</f>
        <v/>
      </c>
    </row>
    <row r="7743" spans="1:6" x14ac:dyDescent="0.45">
      <c r="A7743" t="s">
        <v>9013</v>
      </c>
      <c r="B7743" t="s">
        <v>9014</v>
      </c>
      <c r="C7743" t="s">
        <v>9015</v>
      </c>
      <c r="D7743" s="4">
        <v>3</v>
      </c>
      <c r="E7743" s="4">
        <v>3</v>
      </c>
      <c r="F7743" t="str">
        <f>IF(D7743=E7743,"","変更")</f>
        <v/>
      </c>
    </row>
    <row r="7744" spans="1:6" x14ac:dyDescent="0.45">
      <c r="A7744" t="s">
        <v>9016</v>
      </c>
      <c r="B7744" t="s">
        <v>9014</v>
      </c>
      <c r="C7744" t="s">
        <v>9017</v>
      </c>
      <c r="D7744" s="4">
        <v>2</v>
      </c>
      <c r="E7744" s="4">
        <v>2</v>
      </c>
      <c r="F7744" t="str">
        <f>IF(D7744=E7744,"","変更")</f>
        <v/>
      </c>
    </row>
    <row r="7745" spans="1:6" x14ac:dyDescent="0.45">
      <c r="A7745" t="s">
        <v>9018</v>
      </c>
      <c r="B7745" t="s">
        <v>9014</v>
      </c>
      <c r="C7745" t="s">
        <v>9019</v>
      </c>
      <c r="D7745" s="4">
        <v>3</v>
      </c>
      <c r="E7745" s="4">
        <v>3</v>
      </c>
      <c r="F7745" t="str">
        <f>IF(D7745=E7745,"","変更")</f>
        <v/>
      </c>
    </row>
    <row r="7746" spans="1:6" x14ac:dyDescent="0.45">
      <c r="A7746" t="s">
        <v>9020</v>
      </c>
      <c r="B7746" t="s">
        <v>9014</v>
      </c>
      <c r="C7746" t="s">
        <v>9021</v>
      </c>
      <c r="D7746" s="4">
        <v>3</v>
      </c>
      <c r="E7746" s="4">
        <v>3</v>
      </c>
      <c r="F7746" t="str">
        <f>IF(D7746=E7746,"","変更")</f>
        <v/>
      </c>
    </row>
    <row r="7747" spans="1:6" x14ac:dyDescent="0.45">
      <c r="A7747" t="s">
        <v>9022</v>
      </c>
      <c r="B7747" t="s">
        <v>9014</v>
      </c>
      <c r="C7747" t="s">
        <v>9023</v>
      </c>
      <c r="D7747" s="4" t="s">
        <v>15</v>
      </c>
      <c r="E7747" s="4" t="s">
        <v>15</v>
      </c>
      <c r="F7747" t="str">
        <f>IF(D7747=E7747,"","変更")</f>
        <v/>
      </c>
    </row>
    <row r="7748" spans="1:6" x14ac:dyDescent="0.45">
      <c r="A7748" t="s">
        <v>9024</v>
      </c>
      <c r="B7748" t="s">
        <v>9014</v>
      </c>
      <c r="C7748" t="s">
        <v>9025</v>
      </c>
      <c r="D7748" s="4" t="s">
        <v>12</v>
      </c>
      <c r="E7748" s="4" t="s">
        <v>12</v>
      </c>
      <c r="F7748" t="str">
        <f>IF(D7748=E7748,"","変更")</f>
        <v/>
      </c>
    </row>
    <row r="7749" spans="1:6" x14ac:dyDescent="0.45">
      <c r="A7749" t="s">
        <v>9026</v>
      </c>
      <c r="B7749" t="s">
        <v>9027</v>
      </c>
      <c r="C7749" t="s">
        <v>9028</v>
      </c>
      <c r="D7749" s="4">
        <v>3</v>
      </c>
      <c r="E7749" s="4">
        <v>3</v>
      </c>
      <c r="F7749" t="str">
        <f>IF(D7749=E7749,"","変更")</f>
        <v/>
      </c>
    </row>
    <row r="7750" spans="1:6" x14ac:dyDescent="0.45">
      <c r="A7750" t="s">
        <v>9029</v>
      </c>
      <c r="B7750" t="s">
        <v>9027</v>
      </c>
      <c r="C7750" t="s">
        <v>9030</v>
      </c>
      <c r="D7750" s="4">
        <v>2</v>
      </c>
      <c r="E7750" s="4">
        <v>2</v>
      </c>
      <c r="F7750" t="str">
        <f>IF(D7750=E7750,"","変更")</f>
        <v/>
      </c>
    </row>
    <row r="7751" spans="1:6" x14ac:dyDescent="0.45">
      <c r="A7751" t="s">
        <v>9031</v>
      </c>
      <c r="B7751" t="s">
        <v>9027</v>
      </c>
      <c r="C7751" t="s">
        <v>9032</v>
      </c>
      <c r="D7751" s="4">
        <v>3</v>
      </c>
      <c r="E7751" s="4">
        <v>3</v>
      </c>
      <c r="F7751" t="str">
        <f>IF(D7751=E7751,"","変更")</f>
        <v/>
      </c>
    </row>
    <row r="7752" spans="1:6" x14ac:dyDescent="0.45">
      <c r="A7752" t="s">
        <v>9033</v>
      </c>
      <c r="B7752" t="s">
        <v>9027</v>
      </c>
      <c r="C7752" t="s">
        <v>9034</v>
      </c>
      <c r="D7752" s="4">
        <v>2</v>
      </c>
      <c r="E7752" s="4">
        <v>2</v>
      </c>
      <c r="F7752" t="str">
        <f>IF(D7752=E7752,"","変更")</f>
        <v/>
      </c>
    </row>
    <row r="7753" spans="1:6" x14ac:dyDescent="0.45">
      <c r="A7753" t="s">
        <v>9035</v>
      </c>
      <c r="B7753" t="s">
        <v>9036</v>
      </c>
      <c r="C7753" t="s">
        <v>9037</v>
      </c>
      <c r="D7753" s="4">
        <v>3</v>
      </c>
      <c r="E7753" s="4">
        <v>3</v>
      </c>
      <c r="F7753" t="str">
        <f>IF(D7753=E7753,"","変更")</f>
        <v/>
      </c>
    </row>
    <row r="7754" spans="1:6" x14ac:dyDescent="0.45">
      <c r="A7754" t="s">
        <v>9038</v>
      </c>
      <c r="B7754" t="s">
        <v>9036</v>
      </c>
      <c r="C7754" t="s">
        <v>9039</v>
      </c>
      <c r="D7754" s="4">
        <v>2</v>
      </c>
      <c r="E7754" s="4">
        <v>2</v>
      </c>
      <c r="F7754" t="str">
        <f>IF(D7754=E7754,"","変更")</f>
        <v/>
      </c>
    </row>
    <row r="7755" spans="1:6" x14ac:dyDescent="0.45">
      <c r="A7755" t="s">
        <v>9040</v>
      </c>
      <c r="B7755" t="s">
        <v>9036</v>
      </c>
      <c r="C7755" t="s">
        <v>9041</v>
      </c>
      <c r="D7755" s="4">
        <v>3</v>
      </c>
      <c r="E7755" s="4" t="s">
        <v>26283</v>
      </c>
      <c r="F7755" t="str">
        <f>IF(D7755=E7755,"","変更")</f>
        <v>変更</v>
      </c>
    </row>
    <row r="7756" spans="1:6" x14ac:dyDescent="0.45">
      <c r="A7756" t="s">
        <v>9042</v>
      </c>
      <c r="B7756" t="s">
        <v>9036</v>
      </c>
      <c r="C7756" t="s">
        <v>9043</v>
      </c>
      <c r="D7756" s="4">
        <v>3</v>
      </c>
      <c r="E7756" s="4" t="s">
        <v>26283</v>
      </c>
      <c r="F7756" t="str">
        <f>IF(D7756=E7756,"","変更")</f>
        <v>変更</v>
      </c>
    </row>
    <row r="7757" spans="1:6" x14ac:dyDescent="0.45">
      <c r="A7757" t="s">
        <v>9044</v>
      </c>
      <c r="B7757" t="s">
        <v>9045</v>
      </c>
      <c r="C7757" t="s">
        <v>9046</v>
      </c>
      <c r="D7757" s="4">
        <v>3</v>
      </c>
      <c r="E7757" s="4" t="s">
        <v>26283</v>
      </c>
      <c r="F7757" t="str">
        <f>IF(D7757=E7757,"","変更")</f>
        <v>変更</v>
      </c>
    </row>
    <row r="7758" spans="1:6" x14ac:dyDescent="0.45">
      <c r="A7758" t="s">
        <v>9047</v>
      </c>
      <c r="B7758" t="s">
        <v>9036</v>
      </c>
      <c r="C7758" t="s">
        <v>9048</v>
      </c>
      <c r="D7758" s="4">
        <v>3</v>
      </c>
      <c r="E7758" s="4">
        <v>3</v>
      </c>
      <c r="F7758" t="str">
        <f>IF(D7758=E7758,"","変更")</f>
        <v/>
      </c>
    </row>
    <row r="7759" spans="1:6" x14ac:dyDescent="0.45">
      <c r="A7759" t="s">
        <v>9049</v>
      </c>
      <c r="B7759" t="s">
        <v>9036</v>
      </c>
      <c r="C7759" t="s">
        <v>9050</v>
      </c>
      <c r="D7759" s="4">
        <v>3</v>
      </c>
      <c r="E7759" s="4" t="s">
        <v>26283</v>
      </c>
      <c r="F7759" t="str">
        <f>IF(D7759=E7759,"","変更")</f>
        <v>変更</v>
      </c>
    </row>
    <row r="7760" spans="1:6" x14ac:dyDescent="0.45">
      <c r="A7760" t="s">
        <v>9051</v>
      </c>
      <c r="B7760" t="s">
        <v>9036</v>
      </c>
      <c r="C7760" t="s">
        <v>9052</v>
      </c>
      <c r="D7760" s="4">
        <v>2</v>
      </c>
      <c r="E7760" s="4">
        <v>2</v>
      </c>
      <c r="F7760" t="str">
        <f>IF(D7760=E7760,"","変更")</f>
        <v/>
      </c>
    </row>
    <row r="7761" spans="1:6" x14ac:dyDescent="0.45">
      <c r="A7761" t="s">
        <v>9053</v>
      </c>
      <c r="B7761" t="s">
        <v>9036</v>
      </c>
      <c r="C7761" t="s">
        <v>9054</v>
      </c>
      <c r="D7761" s="4">
        <v>3</v>
      </c>
      <c r="E7761" s="4">
        <v>3</v>
      </c>
      <c r="F7761" t="str">
        <f>IF(D7761=E7761,"","変更")</f>
        <v/>
      </c>
    </row>
    <row r="7762" spans="1:6" x14ac:dyDescent="0.45">
      <c r="A7762" t="s">
        <v>9055</v>
      </c>
      <c r="B7762" t="s">
        <v>9036</v>
      </c>
      <c r="C7762" t="s">
        <v>9056</v>
      </c>
      <c r="D7762" s="4">
        <v>3</v>
      </c>
      <c r="E7762" s="4">
        <v>3</v>
      </c>
      <c r="F7762" t="str">
        <f>IF(D7762=E7762,"","変更")</f>
        <v/>
      </c>
    </row>
    <row r="7763" spans="1:6" x14ac:dyDescent="0.45">
      <c r="A7763" t="s">
        <v>9057</v>
      </c>
      <c r="B7763" t="s">
        <v>9045</v>
      </c>
      <c r="C7763" t="s">
        <v>9058</v>
      </c>
      <c r="D7763" s="4">
        <v>3</v>
      </c>
      <c r="E7763" s="4">
        <v>3</v>
      </c>
      <c r="F7763" t="str">
        <f>IF(D7763=E7763,"","変更")</f>
        <v/>
      </c>
    </row>
    <row r="7764" spans="1:6" x14ac:dyDescent="0.45">
      <c r="A7764" t="s">
        <v>9059</v>
      </c>
      <c r="B7764" t="s">
        <v>9036</v>
      </c>
      <c r="C7764" t="s">
        <v>9060</v>
      </c>
      <c r="D7764" s="4">
        <v>3</v>
      </c>
      <c r="E7764" s="4">
        <v>3</v>
      </c>
      <c r="F7764" t="str">
        <f>IF(D7764=E7764,"","変更")</f>
        <v/>
      </c>
    </row>
    <row r="7765" spans="1:6" x14ac:dyDescent="0.45">
      <c r="A7765" t="s">
        <v>9061</v>
      </c>
      <c r="B7765" t="s">
        <v>9036</v>
      </c>
      <c r="C7765" t="s">
        <v>9062</v>
      </c>
      <c r="D7765" s="4">
        <v>2</v>
      </c>
      <c r="E7765" s="4">
        <v>2</v>
      </c>
      <c r="F7765" t="str">
        <f>IF(D7765=E7765,"","変更")</f>
        <v/>
      </c>
    </row>
    <row r="7766" spans="1:6" x14ac:dyDescent="0.45">
      <c r="A7766" t="s">
        <v>9063</v>
      </c>
      <c r="B7766" t="s">
        <v>9036</v>
      </c>
      <c r="C7766" t="s">
        <v>9064</v>
      </c>
      <c r="D7766" s="4">
        <v>3</v>
      </c>
      <c r="E7766" s="4">
        <v>3</v>
      </c>
      <c r="F7766" t="str">
        <f>IF(D7766=E7766,"","変更")</f>
        <v/>
      </c>
    </row>
    <row r="7767" spans="1:6" x14ac:dyDescent="0.45">
      <c r="A7767" t="s">
        <v>9065</v>
      </c>
      <c r="B7767" t="s">
        <v>9036</v>
      </c>
      <c r="C7767" t="s">
        <v>9066</v>
      </c>
      <c r="D7767" s="4">
        <v>3</v>
      </c>
      <c r="E7767" s="4">
        <v>3</v>
      </c>
      <c r="F7767" t="str">
        <f>IF(D7767=E7767,"","変更")</f>
        <v/>
      </c>
    </row>
    <row r="7768" spans="1:6" x14ac:dyDescent="0.45">
      <c r="A7768" t="s">
        <v>9067</v>
      </c>
      <c r="B7768" t="s">
        <v>9036</v>
      </c>
      <c r="C7768" t="s">
        <v>9068</v>
      </c>
      <c r="D7768" s="4">
        <v>3</v>
      </c>
      <c r="E7768" s="4">
        <v>3</v>
      </c>
      <c r="F7768" t="str">
        <f>IF(D7768=E7768,"","変更")</f>
        <v/>
      </c>
    </row>
    <row r="7769" spans="1:6" x14ac:dyDescent="0.45">
      <c r="A7769" t="s">
        <v>9069</v>
      </c>
      <c r="B7769" t="s">
        <v>9036</v>
      </c>
      <c r="C7769" t="s">
        <v>9070</v>
      </c>
      <c r="D7769" s="4">
        <v>3</v>
      </c>
      <c r="E7769" s="4">
        <v>3</v>
      </c>
      <c r="F7769" t="str">
        <f>IF(D7769=E7769,"","変更")</f>
        <v/>
      </c>
    </row>
    <row r="7770" spans="1:6" x14ac:dyDescent="0.45">
      <c r="A7770" t="s">
        <v>9071</v>
      </c>
      <c r="B7770" t="s">
        <v>9036</v>
      </c>
      <c r="C7770" t="s">
        <v>9072</v>
      </c>
      <c r="D7770" s="4">
        <v>3</v>
      </c>
      <c r="E7770" s="4">
        <v>3</v>
      </c>
      <c r="F7770" t="str">
        <f>IF(D7770=E7770,"","変更")</f>
        <v/>
      </c>
    </row>
    <row r="7771" spans="1:6" x14ac:dyDescent="0.45">
      <c r="A7771" t="s">
        <v>9073</v>
      </c>
      <c r="B7771" t="s">
        <v>9036</v>
      </c>
      <c r="C7771" t="s">
        <v>9074</v>
      </c>
      <c r="D7771" s="4">
        <v>3</v>
      </c>
      <c r="E7771" s="4">
        <v>3</v>
      </c>
      <c r="F7771" t="str">
        <f>IF(D7771=E7771,"","変更")</f>
        <v/>
      </c>
    </row>
    <row r="7772" spans="1:6" x14ac:dyDescent="0.45">
      <c r="A7772" t="s">
        <v>9075</v>
      </c>
      <c r="B7772" t="s">
        <v>9036</v>
      </c>
      <c r="C7772" t="s">
        <v>9076</v>
      </c>
      <c r="D7772" s="4">
        <v>3</v>
      </c>
      <c r="E7772" s="4">
        <v>3</v>
      </c>
      <c r="F7772" t="str">
        <f>IF(D7772=E7772,"","変更")</f>
        <v/>
      </c>
    </row>
    <row r="7773" spans="1:6" x14ac:dyDescent="0.45">
      <c r="A7773" t="s">
        <v>9077</v>
      </c>
      <c r="B7773" t="s">
        <v>9036</v>
      </c>
      <c r="C7773" t="s">
        <v>9078</v>
      </c>
      <c r="D7773" s="4">
        <v>3</v>
      </c>
      <c r="E7773" s="4">
        <v>3</v>
      </c>
      <c r="F7773" t="str">
        <f>IF(D7773=E7773,"","変更")</f>
        <v/>
      </c>
    </row>
    <row r="7774" spans="1:6" x14ac:dyDescent="0.45">
      <c r="A7774" t="s">
        <v>9079</v>
      </c>
      <c r="B7774" t="s">
        <v>9045</v>
      </c>
      <c r="C7774" t="s">
        <v>9080</v>
      </c>
      <c r="D7774" s="4">
        <v>3</v>
      </c>
      <c r="E7774" s="4">
        <v>3</v>
      </c>
      <c r="F7774" t="str">
        <f>IF(D7774=E7774,"","変更")</f>
        <v/>
      </c>
    </row>
    <row r="7775" spans="1:6" x14ac:dyDescent="0.45">
      <c r="A7775" t="s">
        <v>9081</v>
      </c>
      <c r="B7775" t="s">
        <v>9036</v>
      </c>
      <c r="C7775" t="s">
        <v>9082</v>
      </c>
      <c r="D7775" s="4">
        <v>3</v>
      </c>
      <c r="E7775" s="4">
        <v>3</v>
      </c>
      <c r="F7775" t="str">
        <f>IF(D7775=E7775,"","変更")</f>
        <v/>
      </c>
    </row>
    <row r="7776" spans="1:6" x14ac:dyDescent="0.45">
      <c r="A7776" t="s">
        <v>9083</v>
      </c>
      <c r="B7776" t="s">
        <v>9036</v>
      </c>
      <c r="C7776" t="s">
        <v>9084</v>
      </c>
      <c r="D7776" s="4">
        <v>3</v>
      </c>
      <c r="E7776" s="4">
        <v>3</v>
      </c>
      <c r="F7776" t="str">
        <f>IF(D7776=E7776,"","変更")</f>
        <v/>
      </c>
    </row>
    <row r="7777" spans="1:6" x14ac:dyDescent="0.45">
      <c r="A7777" t="s">
        <v>9085</v>
      </c>
      <c r="B7777" t="s">
        <v>9036</v>
      </c>
      <c r="C7777" t="s">
        <v>9086</v>
      </c>
      <c r="D7777" s="4">
        <v>3</v>
      </c>
      <c r="E7777" s="4">
        <v>3</v>
      </c>
      <c r="F7777" t="str">
        <f>IF(D7777=E7777,"","変更")</f>
        <v/>
      </c>
    </row>
    <row r="7778" spans="1:6" x14ac:dyDescent="0.45">
      <c r="A7778" t="s">
        <v>9087</v>
      </c>
      <c r="B7778" t="s">
        <v>9036</v>
      </c>
      <c r="C7778" t="s">
        <v>9088</v>
      </c>
      <c r="D7778" s="4">
        <v>3</v>
      </c>
      <c r="E7778" s="4">
        <v>3</v>
      </c>
      <c r="F7778" t="str">
        <f>IF(D7778=E7778,"","変更")</f>
        <v/>
      </c>
    </row>
    <row r="7779" spans="1:6" x14ac:dyDescent="0.45">
      <c r="A7779" t="s">
        <v>9089</v>
      </c>
      <c r="B7779" t="s">
        <v>9036</v>
      </c>
      <c r="C7779" t="s">
        <v>9090</v>
      </c>
      <c r="D7779" s="4">
        <v>3</v>
      </c>
      <c r="E7779" s="4" t="s">
        <v>26283</v>
      </c>
      <c r="F7779" t="str">
        <f>IF(D7779=E7779,"","変更")</f>
        <v>変更</v>
      </c>
    </row>
    <row r="7780" spans="1:6" x14ac:dyDescent="0.45">
      <c r="A7780" t="s">
        <v>9091</v>
      </c>
      <c r="B7780" t="s">
        <v>9036</v>
      </c>
      <c r="C7780" t="s">
        <v>9092</v>
      </c>
      <c r="D7780" s="4">
        <v>3</v>
      </c>
      <c r="E7780" s="4">
        <v>3</v>
      </c>
      <c r="F7780" t="str">
        <f>IF(D7780=E7780,"","変更")</f>
        <v/>
      </c>
    </row>
    <row r="7781" spans="1:6" x14ac:dyDescent="0.45">
      <c r="A7781" t="s">
        <v>9093</v>
      </c>
      <c r="B7781" t="s">
        <v>9036</v>
      </c>
      <c r="C7781" t="s">
        <v>9094</v>
      </c>
      <c r="D7781" s="4">
        <v>3</v>
      </c>
      <c r="E7781" s="4">
        <v>3</v>
      </c>
      <c r="F7781" t="str">
        <f>IF(D7781=E7781,"","変更")</f>
        <v/>
      </c>
    </row>
    <row r="7782" spans="1:6" x14ac:dyDescent="0.45">
      <c r="A7782" t="s">
        <v>9095</v>
      </c>
      <c r="B7782" t="s">
        <v>9036</v>
      </c>
      <c r="C7782" t="s">
        <v>9096</v>
      </c>
      <c r="D7782" s="4">
        <v>3</v>
      </c>
      <c r="E7782" s="4">
        <v>3</v>
      </c>
      <c r="F7782" t="str">
        <f>IF(D7782=E7782,"","変更")</f>
        <v/>
      </c>
    </row>
    <row r="7783" spans="1:6" x14ac:dyDescent="0.45">
      <c r="A7783" t="s">
        <v>9097</v>
      </c>
      <c r="B7783" t="s">
        <v>9036</v>
      </c>
      <c r="C7783" t="s">
        <v>9098</v>
      </c>
      <c r="D7783" s="4">
        <v>3</v>
      </c>
      <c r="E7783" s="4">
        <v>3</v>
      </c>
      <c r="F7783" t="str">
        <f>IF(D7783=E7783,"","変更")</f>
        <v/>
      </c>
    </row>
    <row r="7784" spans="1:6" x14ac:dyDescent="0.45">
      <c r="A7784" t="s">
        <v>9099</v>
      </c>
      <c r="B7784" t="s">
        <v>9100</v>
      </c>
      <c r="C7784" t="s">
        <v>9101</v>
      </c>
      <c r="D7784" s="4">
        <v>1</v>
      </c>
      <c r="E7784" s="4">
        <v>1</v>
      </c>
      <c r="F7784" t="str">
        <f>IF(D7784=E7784,"","変更")</f>
        <v/>
      </c>
    </row>
    <row r="7785" spans="1:6" x14ac:dyDescent="0.45">
      <c r="A7785" t="s">
        <v>9102</v>
      </c>
      <c r="B7785" t="s">
        <v>9100</v>
      </c>
      <c r="C7785" t="s">
        <v>9103</v>
      </c>
      <c r="D7785" s="4">
        <v>1</v>
      </c>
      <c r="E7785" s="4">
        <v>1</v>
      </c>
      <c r="F7785" t="str">
        <f>IF(D7785=E7785,"","変更")</f>
        <v/>
      </c>
    </row>
    <row r="7786" spans="1:6" x14ac:dyDescent="0.45">
      <c r="A7786" t="s">
        <v>9104</v>
      </c>
      <c r="B7786" t="s">
        <v>9100</v>
      </c>
      <c r="C7786" t="s">
        <v>9105</v>
      </c>
      <c r="D7786" s="4">
        <v>1</v>
      </c>
      <c r="E7786" s="4">
        <v>1</v>
      </c>
      <c r="F7786" t="str">
        <f>IF(D7786=E7786,"","変更")</f>
        <v/>
      </c>
    </row>
    <row r="7787" spans="1:6" x14ac:dyDescent="0.45">
      <c r="A7787" t="s">
        <v>9106</v>
      </c>
      <c r="B7787" t="s">
        <v>9100</v>
      </c>
      <c r="C7787" t="s">
        <v>9107</v>
      </c>
      <c r="D7787" s="4">
        <v>1</v>
      </c>
      <c r="E7787" s="4">
        <v>1</v>
      </c>
      <c r="F7787" t="str">
        <f>IF(D7787=E7787,"","変更")</f>
        <v/>
      </c>
    </row>
    <row r="7788" spans="1:6" x14ac:dyDescent="0.45">
      <c r="A7788" t="s">
        <v>9108</v>
      </c>
      <c r="B7788" t="s">
        <v>9100</v>
      </c>
      <c r="C7788" t="s">
        <v>9109</v>
      </c>
      <c r="D7788" s="4">
        <v>1</v>
      </c>
      <c r="E7788" s="4">
        <v>1</v>
      </c>
      <c r="F7788" t="str">
        <f>IF(D7788=E7788,"","変更")</f>
        <v/>
      </c>
    </row>
    <row r="7789" spans="1:6" x14ac:dyDescent="0.45">
      <c r="A7789" t="s">
        <v>9110</v>
      </c>
      <c r="B7789" t="s">
        <v>9100</v>
      </c>
      <c r="C7789" t="s">
        <v>9111</v>
      </c>
      <c r="D7789" s="4">
        <v>1</v>
      </c>
      <c r="E7789" s="4">
        <v>1</v>
      </c>
      <c r="F7789" t="str">
        <f>IF(D7789=E7789,"","変更")</f>
        <v/>
      </c>
    </row>
    <row r="7790" spans="1:6" x14ac:dyDescent="0.45">
      <c r="A7790" t="s">
        <v>9112</v>
      </c>
      <c r="B7790" t="s">
        <v>9113</v>
      </c>
      <c r="C7790" t="s">
        <v>9114</v>
      </c>
      <c r="D7790" s="4">
        <v>1</v>
      </c>
      <c r="E7790" s="4">
        <v>1</v>
      </c>
      <c r="F7790" t="str">
        <f>IF(D7790=E7790,"","変更")</f>
        <v/>
      </c>
    </row>
    <row r="7791" spans="1:6" x14ac:dyDescent="0.45">
      <c r="A7791" t="s">
        <v>9115</v>
      </c>
      <c r="B7791" t="s">
        <v>9113</v>
      </c>
      <c r="C7791" t="s">
        <v>9116</v>
      </c>
      <c r="D7791" s="4">
        <v>1</v>
      </c>
      <c r="E7791" s="4">
        <v>1</v>
      </c>
      <c r="F7791" t="str">
        <f>IF(D7791=E7791,"","変更")</f>
        <v/>
      </c>
    </row>
    <row r="7792" spans="1:6" x14ac:dyDescent="0.45">
      <c r="A7792" t="s">
        <v>9117</v>
      </c>
      <c r="B7792" t="s">
        <v>9113</v>
      </c>
      <c r="C7792" t="s">
        <v>9118</v>
      </c>
      <c r="D7792" s="4">
        <v>1</v>
      </c>
      <c r="E7792" s="4">
        <v>1</v>
      </c>
      <c r="F7792" t="str">
        <f>IF(D7792=E7792,"","変更")</f>
        <v/>
      </c>
    </row>
    <row r="7793" spans="1:6" x14ac:dyDescent="0.45">
      <c r="A7793" t="s">
        <v>9119</v>
      </c>
      <c r="B7793" t="s">
        <v>9120</v>
      </c>
      <c r="C7793" t="s">
        <v>9121</v>
      </c>
      <c r="D7793" s="4">
        <v>3</v>
      </c>
      <c r="E7793" s="4">
        <v>3</v>
      </c>
      <c r="F7793" t="str">
        <f>IF(D7793=E7793,"","変更")</f>
        <v/>
      </c>
    </row>
    <row r="7794" spans="1:6" x14ac:dyDescent="0.45">
      <c r="A7794" t="s">
        <v>9122</v>
      </c>
      <c r="B7794" t="s">
        <v>9120</v>
      </c>
      <c r="C7794" t="s">
        <v>9123</v>
      </c>
      <c r="D7794" s="4">
        <v>2</v>
      </c>
      <c r="E7794" s="4">
        <v>2</v>
      </c>
      <c r="F7794" t="str">
        <f>IF(D7794=E7794,"","変更")</f>
        <v/>
      </c>
    </row>
    <row r="7795" spans="1:6" x14ac:dyDescent="0.45">
      <c r="A7795" t="s">
        <v>9124</v>
      </c>
      <c r="B7795" t="s">
        <v>9120</v>
      </c>
      <c r="C7795" t="s">
        <v>9125</v>
      </c>
      <c r="D7795" s="4">
        <v>3</v>
      </c>
      <c r="E7795" s="4">
        <v>3</v>
      </c>
      <c r="F7795" t="str">
        <f>IF(D7795=E7795,"","変更")</f>
        <v/>
      </c>
    </row>
    <row r="7796" spans="1:6" x14ac:dyDescent="0.45">
      <c r="A7796" t="s">
        <v>9126</v>
      </c>
      <c r="B7796" t="s">
        <v>9120</v>
      </c>
      <c r="C7796" t="s">
        <v>9127</v>
      </c>
      <c r="D7796" s="4">
        <v>3</v>
      </c>
      <c r="E7796" s="4">
        <v>3</v>
      </c>
      <c r="F7796" t="str">
        <f>IF(D7796=E7796,"","変更")</f>
        <v/>
      </c>
    </row>
    <row r="7797" spans="1:6" x14ac:dyDescent="0.45">
      <c r="A7797" t="s">
        <v>9128</v>
      </c>
      <c r="B7797" t="s">
        <v>9120</v>
      </c>
      <c r="C7797" t="s">
        <v>9129</v>
      </c>
      <c r="D7797" s="4">
        <v>2</v>
      </c>
      <c r="E7797" s="4">
        <v>2</v>
      </c>
      <c r="F7797" t="str">
        <f>IF(D7797=E7797,"","変更")</f>
        <v/>
      </c>
    </row>
    <row r="7798" spans="1:6" x14ac:dyDescent="0.45">
      <c r="A7798" t="s">
        <v>18377</v>
      </c>
      <c r="B7798" t="s">
        <v>18378</v>
      </c>
      <c r="C7798" t="s">
        <v>18379</v>
      </c>
      <c r="D7798" s="4">
        <v>1</v>
      </c>
      <c r="E7798" s="4">
        <v>1</v>
      </c>
      <c r="F7798" t="str">
        <f>IF(D7798=E7798,"","変更")</f>
        <v/>
      </c>
    </row>
    <row r="7799" spans="1:6" x14ac:dyDescent="0.45">
      <c r="A7799" t="s">
        <v>18380</v>
      </c>
      <c r="B7799" t="s">
        <v>18378</v>
      </c>
      <c r="C7799" t="s">
        <v>18381</v>
      </c>
      <c r="D7799" s="4">
        <v>1</v>
      </c>
      <c r="E7799" s="4">
        <v>1</v>
      </c>
      <c r="F7799" t="str">
        <f>IF(D7799=E7799,"","変更")</f>
        <v/>
      </c>
    </row>
    <row r="7800" spans="1:6" x14ac:dyDescent="0.45">
      <c r="A7800" t="s">
        <v>18382</v>
      </c>
      <c r="B7800" t="s">
        <v>18383</v>
      </c>
      <c r="C7800" t="s">
        <v>18384</v>
      </c>
      <c r="D7800" s="4">
        <v>1</v>
      </c>
      <c r="E7800" s="4">
        <v>1</v>
      </c>
      <c r="F7800" t="str">
        <f>IF(D7800=E7800,"","変更")</f>
        <v/>
      </c>
    </row>
    <row r="7801" spans="1:6" x14ac:dyDescent="0.45">
      <c r="A7801" t="s">
        <v>18385</v>
      </c>
      <c r="B7801" t="s">
        <v>18386</v>
      </c>
      <c r="C7801" t="s">
        <v>18387</v>
      </c>
      <c r="D7801" s="4">
        <v>1</v>
      </c>
      <c r="E7801" s="4">
        <v>1</v>
      </c>
      <c r="F7801" t="str">
        <f>IF(D7801=E7801,"","変更")</f>
        <v/>
      </c>
    </row>
    <row r="7802" spans="1:6" x14ac:dyDescent="0.45">
      <c r="A7802" t="s">
        <v>18388</v>
      </c>
      <c r="B7802" t="s">
        <v>18386</v>
      </c>
      <c r="C7802" t="s">
        <v>18389</v>
      </c>
      <c r="D7802" s="4">
        <v>1</v>
      </c>
      <c r="E7802" s="4">
        <v>1</v>
      </c>
      <c r="F7802" t="str">
        <f>IF(D7802=E7802,"","変更")</f>
        <v/>
      </c>
    </row>
    <row r="7803" spans="1:6" x14ac:dyDescent="0.45">
      <c r="A7803" t="s">
        <v>18390</v>
      </c>
      <c r="B7803" t="s">
        <v>18386</v>
      </c>
      <c r="C7803" t="s">
        <v>18391</v>
      </c>
      <c r="D7803" s="4">
        <v>1</v>
      </c>
      <c r="E7803" s="4">
        <v>1</v>
      </c>
      <c r="F7803" t="str">
        <f>IF(D7803=E7803,"","変更")</f>
        <v/>
      </c>
    </row>
    <row r="7804" spans="1:6" x14ac:dyDescent="0.45">
      <c r="A7804" t="s">
        <v>18392</v>
      </c>
      <c r="B7804" t="s">
        <v>18386</v>
      </c>
      <c r="C7804" t="s">
        <v>18393</v>
      </c>
      <c r="D7804" s="4">
        <v>1</v>
      </c>
      <c r="E7804" s="4">
        <v>1</v>
      </c>
      <c r="F7804" t="str">
        <f>IF(D7804=E7804,"","変更")</f>
        <v/>
      </c>
    </row>
    <row r="7805" spans="1:6" x14ac:dyDescent="0.45">
      <c r="A7805" t="s">
        <v>18394</v>
      </c>
      <c r="B7805" t="s">
        <v>18386</v>
      </c>
      <c r="C7805" t="s">
        <v>18395</v>
      </c>
      <c r="D7805" s="4">
        <v>1</v>
      </c>
      <c r="E7805" s="4">
        <v>1</v>
      </c>
      <c r="F7805" t="str">
        <f>IF(D7805=E7805,"","変更")</f>
        <v/>
      </c>
    </row>
    <row r="7806" spans="1:6" x14ac:dyDescent="0.45">
      <c r="A7806" t="s">
        <v>18396</v>
      </c>
      <c r="B7806" t="s">
        <v>18386</v>
      </c>
      <c r="C7806" t="s">
        <v>18397</v>
      </c>
      <c r="D7806" s="4">
        <v>1</v>
      </c>
      <c r="E7806" s="4">
        <v>1</v>
      </c>
      <c r="F7806" t="str">
        <f>IF(D7806=E7806,"","変更")</f>
        <v/>
      </c>
    </row>
    <row r="7807" spans="1:6" x14ac:dyDescent="0.45">
      <c r="A7807" t="s">
        <v>18398</v>
      </c>
      <c r="B7807" t="s">
        <v>18399</v>
      </c>
      <c r="C7807" t="s">
        <v>18400</v>
      </c>
      <c r="D7807" s="4">
        <v>1</v>
      </c>
      <c r="E7807" s="4">
        <v>1</v>
      </c>
      <c r="F7807" t="str">
        <f>IF(D7807=E7807,"","変更")</f>
        <v/>
      </c>
    </row>
    <row r="7808" spans="1:6" x14ac:dyDescent="0.45">
      <c r="A7808" t="s">
        <v>18401</v>
      </c>
      <c r="B7808" t="s">
        <v>18402</v>
      </c>
      <c r="C7808" t="s">
        <v>18403</v>
      </c>
      <c r="D7808" s="4">
        <v>1</v>
      </c>
      <c r="E7808" s="4">
        <v>1</v>
      </c>
      <c r="F7808" t="str">
        <f>IF(D7808=E7808,"","変更")</f>
        <v/>
      </c>
    </row>
    <row r="7809" spans="1:6" x14ac:dyDescent="0.45">
      <c r="A7809" t="s">
        <v>18404</v>
      </c>
      <c r="B7809" t="s">
        <v>18402</v>
      </c>
      <c r="C7809" t="s">
        <v>18405</v>
      </c>
      <c r="D7809" s="4">
        <v>1</v>
      </c>
      <c r="E7809" s="4">
        <v>1</v>
      </c>
      <c r="F7809" t="str">
        <f>IF(D7809=E7809,"","変更")</f>
        <v/>
      </c>
    </row>
    <row r="7810" spans="1:6" x14ac:dyDescent="0.45">
      <c r="A7810" t="s">
        <v>18406</v>
      </c>
      <c r="B7810" t="s">
        <v>18407</v>
      </c>
      <c r="C7810" t="s">
        <v>18408</v>
      </c>
      <c r="D7810" s="4">
        <v>2</v>
      </c>
      <c r="E7810" s="4">
        <v>2</v>
      </c>
      <c r="F7810" t="str">
        <f>IF(D7810=E7810,"","変更")</f>
        <v/>
      </c>
    </row>
    <row r="7811" spans="1:6" x14ac:dyDescent="0.45">
      <c r="A7811" t="s">
        <v>18409</v>
      </c>
      <c r="B7811" t="s">
        <v>18407</v>
      </c>
      <c r="C7811" t="s">
        <v>18410</v>
      </c>
      <c r="D7811" s="4">
        <v>2</v>
      </c>
      <c r="E7811" s="4">
        <v>2</v>
      </c>
      <c r="F7811" t="str">
        <f>IF(D7811=E7811,"","変更")</f>
        <v/>
      </c>
    </row>
    <row r="7812" spans="1:6" x14ac:dyDescent="0.45">
      <c r="A7812" t="s">
        <v>18411</v>
      </c>
      <c r="B7812" t="s">
        <v>18412</v>
      </c>
      <c r="C7812" t="s">
        <v>18413</v>
      </c>
      <c r="D7812" s="4">
        <v>1</v>
      </c>
      <c r="E7812" s="4">
        <v>1</v>
      </c>
      <c r="F7812" t="str">
        <f>IF(D7812=E7812,"","変更")</f>
        <v/>
      </c>
    </row>
    <row r="7813" spans="1:6" x14ac:dyDescent="0.45">
      <c r="A7813" t="s">
        <v>18414</v>
      </c>
      <c r="B7813" t="s">
        <v>18415</v>
      </c>
      <c r="C7813" t="s">
        <v>18416</v>
      </c>
      <c r="D7813" s="4">
        <v>1</v>
      </c>
      <c r="E7813" s="4">
        <v>1</v>
      </c>
      <c r="F7813" t="str">
        <f>IF(D7813=E7813,"","変更")</f>
        <v/>
      </c>
    </row>
    <row r="7814" spans="1:6" x14ac:dyDescent="0.45">
      <c r="A7814" t="s">
        <v>18417</v>
      </c>
      <c r="B7814" t="s">
        <v>18418</v>
      </c>
      <c r="C7814" t="s">
        <v>18419</v>
      </c>
      <c r="D7814" s="4">
        <v>1</v>
      </c>
      <c r="E7814" s="4">
        <v>1</v>
      </c>
      <c r="F7814" t="str">
        <f>IF(D7814=E7814,"","変更")</f>
        <v/>
      </c>
    </row>
    <row r="7815" spans="1:6" x14ac:dyDescent="0.45">
      <c r="A7815" t="s">
        <v>18420</v>
      </c>
      <c r="B7815" t="s">
        <v>18421</v>
      </c>
      <c r="C7815" t="s">
        <v>18422</v>
      </c>
      <c r="D7815" s="4">
        <v>1</v>
      </c>
      <c r="E7815" s="4">
        <v>1</v>
      </c>
      <c r="F7815" t="str">
        <f>IF(D7815=E7815,"","変更")</f>
        <v/>
      </c>
    </row>
    <row r="7816" spans="1:6" x14ac:dyDescent="0.45">
      <c r="A7816" t="s">
        <v>18423</v>
      </c>
      <c r="B7816" t="s">
        <v>18424</v>
      </c>
      <c r="C7816" t="s">
        <v>18425</v>
      </c>
      <c r="D7816" s="4">
        <v>1</v>
      </c>
      <c r="E7816" s="4">
        <v>1</v>
      </c>
      <c r="F7816" t="str">
        <f>IF(D7816=E7816,"","変更")</f>
        <v/>
      </c>
    </row>
    <row r="7817" spans="1:6" x14ac:dyDescent="0.45">
      <c r="A7817" t="s">
        <v>18426</v>
      </c>
      <c r="B7817" t="s">
        <v>18427</v>
      </c>
      <c r="C7817" t="s">
        <v>18428</v>
      </c>
      <c r="D7817" s="4">
        <v>1</v>
      </c>
      <c r="E7817" s="4">
        <v>1</v>
      </c>
      <c r="F7817" t="str">
        <f>IF(D7817=E7817,"","変更")</f>
        <v/>
      </c>
    </row>
    <row r="7818" spans="1:6" x14ac:dyDescent="0.45">
      <c r="A7818" t="s">
        <v>18429</v>
      </c>
      <c r="B7818" t="s">
        <v>18427</v>
      </c>
      <c r="C7818" t="s">
        <v>18430</v>
      </c>
      <c r="D7818" s="4">
        <v>1</v>
      </c>
      <c r="E7818" s="4">
        <v>1</v>
      </c>
      <c r="F7818" t="str">
        <f>IF(D7818=E7818,"","変更")</f>
        <v/>
      </c>
    </row>
    <row r="7819" spans="1:6" x14ac:dyDescent="0.45">
      <c r="A7819" t="s">
        <v>18431</v>
      </c>
      <c r="B7819" t="s">
        <v>18432</v>
      </c>
      <c r="C7819" t="s">
        <v>18433</v>
      </c>
      <c r="D7819" s="4">
        <v>1</v>
      </c>
      <c r="E7819" s="4">
        <v>1</v>
      </c>
      <c r="F7819" t="str">
        <f>IF(D7819=E7819,"","変更")</f>
        <v/>
      </c>
    </row>
    <row r="7820" spans="1:6" x14ac:dyDescent="0.45">
      <c r="A7820" t="s">
        <v>18434</v>
      </c>
      <c r="B7820" t="s">
        <v>18435</v>
      </c>
      <c r="C7820" t="s">
        <v>18436</v>
      </c>
      <c r="D7820" s="4">
        <v>1</v>
      </c>
      <c r="E7820" s="4">
        <v>1</v>
      </c>
      <c r="F7820" t="str">
        <f>IF(D7820=E7820,"","変更")</f>
        <v/>
      </c>
    </row>
    <row r="7821" spans="1:6" x14ac:dyDescent="0.45">
      <c r="A7821" t="s">
        <v>18437</v>
      </c>
      <c r="B7821" t="s">
        <v>18438</v>
      </c>
      <c r="C7821" t="s">
        <v>18439</v>
      </c>
      <c r="D7821" s="4">
        <v>1</v>
      </c>
      <c r="E7821" s="4">
        <v>1</v>
      </c>
      <c r="F7821" t="str">
        <f>IF(D7821=E7821,"","変更")</f>
        <v/>
      </c>
    </row>
    <row r="7822" spans="1:6" x14ac:dyDescent="0.45">
      <c r="A7822" t="s">
        <v>18440</v>
      </c>
      <c r="B7822" t="s">
        <v>18438</v>
      </c>
      <c r="C7822" t="s">
        <v>18441</v>
      </c>
      <c r="D7822" s="4">
        <v>1</v>
      </c>
      <c r="E7822" s="4">
        <v>1</v>
      </c>
      <c r="F7822" t="str">
        <f>IF(D7822=E7822,"","変更")</f>
        <v/>
      </c>
    </row>
    <row r="7823" spans="1:6" x14ac:dyDescent="0.45">
      <c r="A7823" t="s">
        <v>18442</v>
      </c>
      <c r="B7823" t="s">
        <v>18438</v>
      </c>
      <c r="C7823" t="s">
        <v>18443</v>
      </c>
      <c r="D7823" s="4">
        <v>1</v>
      </c>
      <c r="E7823" s="4">
        <v>1</v>
      </c>
      <c r="F7823" t="str">
        <f>IF(D7823=E7823,"","変更")</f>
        <v/>
      </c>
    </row>
    <row r="7824" spans="1:6" x14ac:dyDescent="0.45">
      <c r="A7824" t="s">
        <v>18444</v>
      </c>
      <c r="B7824" t="s">
        <v>18438</v>
      </c>
      <c r="C7824" t="s">
        <v>18445</v>
      </c>
      <c r="D7824" s="4">
        <v>1</v>
      </c>
      <c r="E7824" s="4">
        <v>1</v>
      </c>
      <c r="F7824" t="str">
        <f>IF(D7824=E7824,"","変更")</f>
        <v/>
      </c>
    </row>
    <row r="7825" spans="1:6" x14ac:dyDescent="0.45">
      <c r="A7825" t="s">
        <v>18446</v>
      </c>
      <c r="B7825" t="s">
        <v>18438</v>
      </c>
      <c r="C7825" t="s">
        <v>18447</v>
      </c>
      <c r="D7825" s="4">
        <v>1</v>
      </c>
      <c r="E7825" s="4">
        <v>1</v>
      </c>
      <c r="F7825" t="str">
        <f>IF(D7825=E7825,"","変更")</f>
        <v/>
      </c>
    </row>
    <row r="7826" spans="1:6" x14ac:dyDescent="0.45">
      <c r="A7826" t="s">
        <v>18448</v>
      </c>
      <c r="B7826" t="s">
        <v>18449</v>
      </c>
      <c r="C7826" t="s">
        <v>18450</v>
      </c>
      <c r="D7826" s="4">
        <v>1</v>
      </c>
      <c r="E7826" s="4">
        <v>1</v>
      </c>
      <c r="F7826" t="str">
        <f>IF(D7826=E7826,"","変更")</f>
        <v/>
      </c>
    </row>
    <row r="7827" spans="1:6" x14ac:dyDescent="0.45">
      <c r="A7827" t="s">
        <v>18451</v>
      </c>
      <c r="B7827" t="s">
        <v>18452</v>
      </c>
      <c r="C7827" t="s">
        <v>18453</v>
      </c>
      <c r="D7827" s="4">
        <v>3</v>
      </c>
      <c r="E7827" s="4">
        <v>3</v>
      </c>
      <c r="F7827" t="str">
        <f>IF(D7827=E7827,"","変更")</f>
        <v/>
      </c>
    </row>
    <row r="7828" spans="1:6" x14ac:dyDescent="0.45">
      <c r="A7828" t="s">
        <v>18454</v>
      </c>
      <c r="B7828" t="s">
        <v>18452</v>
      </c>
      <c r="C7828" t="s">
        <v>18455</v>
      </c>
      <c r="D7828" s="4">
        <v>3</v>
      </c>
      <c r="E7828" s="4">
        <v>3</v>
      </c>
      <c r="F7828" t="str">
        <f>IF(D7828=E7828,"","変更")</f>
        <v/>
      </c>
    </row>
    <row r="7829" spans="1:6" x14ac:dyDescent="0.45">
      <c r="A7829" t="s">
        <v>18456</v>
      </c>
      <c r="B7829" t="s">
        <v>18457</v>
      </c>
      <c r="C7829" t="s">
        <v>18458</v>
      </c>
      <c r="D7829" s="4">
        <v>1</v>
      </c>
      <c r="E7829" s="4">
        <v>1</v>
      </c>
      <c r="F7829" t="str">
        <f>IF(D7829=E7829,"","変更")</f>
        <v/>
      </c>
    </row>
    <row r="7830" spans="1:6" x14ac:dyDescent="0.45">
      <c r="A7830" t="s">
        <v>18459</v>
      </c>
      <c r="B7830" t="s">
        <v>18460</v>
      </c>
      <c r="C7830" t="s">
        <v>18461</v>
      </c>
      <c r="D7830" s="4">
        <v>1</v>
      </c>
      <c r="E7830" s="4">
        <v>1</v>
      </c>
      <c r="F7830" t="str">
        <f>IF(D7830=E7830,"","変更")</f>
        <v/>
      </c>
    </row>
    <row r="7831" spans="1:6" x14ac:dyDescent="0.45">
      <c r="A7831" t="s">
        <v>18462</v>
      </c>
      <c r="B7831" t="s">
        <v>18463</v>
      </c>
      <c r="C7831" t="s">
        <v>18464</v>
      </c>
      <c r="D7831" s="4">
        <v>1</v>
      </c>
      <c r="E7831" s="4">
        <v>1</v>
      </c>
      <c r="F7831" t="str">
        <f>IF(D7831=E7831,"","変更")</f>
        <v/>
      </c>
    </row>
    <row r="7832" spans="1:6" x14ac:dyDescent="0.45">
      <c r="A7832" t="s">
        <v>18465</v>
      </c>
      <c r="B7832" t="s">
        <v>18466</v>
      </c>
      <c r="C7832" t="s">
        <v>18467</v>
      </c>
      <c r="D7832" s="4">
        <v>1</v>
      </c>
      <c r="E7832" s="4">
        <v>1</v>
      </c>
      <c r="F7832" t="str">
        <f>IF(D7832=E7832,"","変更")</f>
        <v/>
      </c>
    </row>
    <row r="7833" spans="1:6" x14ac:dyDescent="0.45">
      <c r="A7833" t="s">
        <v>18468</v>
      </c>
      <c r="B7833" t="s">
        <v>18469</v>
      </c>
      <c r="C7833" t="s">
        <v>18470</v>
      </c>
      <c r="D7833" s="4">
        <v>1</v>
      </c>
      <c r="E7833" s="4">
        <v>1</v>
      </c>
      <c r="F7833" t="str">
        <f>IF(D7833=E7833,"","変更")</f>
        <v/>
      </c>
    </row>
    <row r="7834" spans="1:6" x14ac:dyDescent="0.45">
      <c r="A7834" t="s">
        <v>18471</v>
      </c>
      <c r="B7834" t="s">
        <v>18472</v>
      </c>
      <c r="C7834" t="s">
        <v>18473</v>
      </c>
      <c r="D7834" s="4">
        <v>1</v>
      </c>
      <c r="E7834" s="4">
        <v>1</v>
      </c>
      <c r="F7834" t="str">
        <f>IF(D7834=E7834,"","変更")</f>
        <v/>
      </c>
    </row>
    <row r="7835" spans="1:6" x14ac:dyDescent="0.45">
      <c r="A7835" t="s">
        <v>18474</v>
      </c>
      <c r="B7835" t="s">
        <v>18475</v>
      </c>
      <c r="C7835" t="s">
        <v>18476</v>
      </c>
      <c r="D7835" s="4">
        <v>1</v>
      </c>
      <c r="E7835" s="4">
        <v>1</v>
      </c>
      <c r="F7835" t="str">
        <f>IF(D7835=E7835,"","変更")</f>
        <v/>
      </c>
    </row>
    <row r="7836" spans="1:6" x14ac:dyDescent="0.45">
      <c r="A7836" t="s">
        <v>25726</v>
      </c>
      <c r="B7836" t="s">
        <v>25727</v>
      </c>
      <c r="C7836" t="s">
        <v>25728</v>
      </c>
      <c r="D7836" s="4">
        <v>1</v>
      </c>
      <c r="E7836" s="4">
        <v>1</v>
      </c>
      <c r="F7836" t="str">
        <f>IF(D7836=E7836,"","変更")</f>
        <v/>
      </c>
    </row>
    <row r="7837" spans="1:6" x14ac:dyDescent="0.45">
      <c r="A7837" t="s">
        <v>9130</v>
      </c>
      <c r="B7837" t="s">
        <v>9131</v>
      </c>
      <c r="C7837" t="s">
        <v>9132</v>
      </c>
      <c r="D7837" s="4">
        <v>3</v>
      </c>
      <c r="E7837" s="4">
        <v>3</v>
      </c>
      <c r="F7837" t="str">
        <f>IF(D7837=E7837,"","変更")</f>
        <v/>
      </c>
    </row>
    <row r="7838" spans="1:6" x14ac:dyDescent="0.45">
      <c r="A7838" t="s">
        <v>9133</v>
      </c>
      <c r="B7838" t="s">
        <v>9131</v>
      </c>
      <c r="C7838" t="s">
        <v>9134</v>
      </c>
      <c r="D7838" s="4">
        <v>2</v>
      </c>
      <c r="E7838" s="4">
        <v>2</v>
      </c>
      <c r="F7838" t="str">
        <f>IF(D7838=E7838,"","変更")</f>
        <v/>
      </c>
    </row>
    <row r="7839" spans="1:6" x14ac:dyDescent="0.45">
      <c r="A7839" t="s">
        <v>9135</v>
      </c>
      <c r="B7839" t="s">
        <v>9131</v>
      </c>
      <c r="C7839" t="s">
        <v>9136</v>
      </c>
      <c r="D7839" s="4">
        <v>3</v>
      </c>
      <c r="E7839" s="4">
        <v>3</v>
      </c>
      <c r="F7839" t="str">
        <f>IF(D7839=E7839,"","変更")</f>
        <v/>
      </c>
    </row>
    <row r="7840" spans="1:6" x14ac:dyDescent="0.45">
      <c r="A7840" t="s">
        <v>9137</v>
      </c>
      <c r="B7840" t="s">
        <v>9131</v>
      </c>
      <c r="C7840" t="s">
        <v>9138</v>
      </c>
      <c r="D7840" s="4">
        <v>2</v>
      </c>
      <c r="E7840" s="4">
        <v>2</v>
      </c>
      <c r="F7840" t="str">
        <f>IF(D7840=E7840,"","変更")</f>
        <v/>
      </c>
    </row>
    <row r="7841" spans="1:6" x14ac:dyDescent="0.45">
      <c r="A7841" t="s">
        <v>9139</v>
      </c>
      <c r="B7841" t="s">
        <v>9140</v>
      </c>
      <c r="C7841" t="s">
        <v>9141</v>
      </c>
      <c r="F7841" t="str">
        <f>IF(D7841=E7841,"","変更")</f>
        <v/>
      </c>
    </row>
    <row r="7842" spans="1:6" x14ac:dyDescent="0.45">
      <c r="A7842" t="s">
        <v>9142</v>
      </c>
      <c r="B7842" t="s">
        <v>9143</v>
      </c>
      <c r="C7842" t="s">
        <v>9144</v>
      </c>
      <c r="F7842" t="str">
        <f>IF(D7842=E7842,"","変更")</f>
        <v/>
      </c>
    </row>
    <row r="7843" spans="1:6" x14ac:dyDescent="0.45">
      <c r="A7843" t="s">
        <v>9145</v>
      </c>
      <c r="B7843" t="s">
        <v>9143</v>
      </c>
      <c r="C7843" t="s">
        <v>9144</v>
      </c>
      <c r="F7843" t="str">
        <f>IF(D7843=E7843,"","変更")</f>
        <v/>
      </c>
    </row>
    <row r="7844" spans="1:6" x14ac:dyDescent="0.45">
      <c r="A7844" t="s">
        <v>9146</v>
      </c>
      <c r="B7844" t="s">
        <v>9143</v>
      </c>
      <c r="C7844" t="s">
        <v>9143</v>
      </c>
      <c r="F7844" t="str">
        <f>IF(D7844=E7844,"","変更")</f>
        <v/>
      </c>
    </row>
    <row r="7845" spans="1:6" x14ac:dyDescent="0.45">
      <c r="A7845" t="s">
        <v>9147</v>
      </c>
      <c r="B7845" t="s">
        <v>9148</v>
      </c>
      <c r="C7845" t="s">
        <v>9149</v>
      </c>
      <c r="D7845" s="4">
        <v>3</v>
      </c>
      <c r="E7845" s="4">
        <v>3</v>
      </c>
      <c r="F7845" t="str">
        <f>IF(D7845=E7845,"","変更")</f>
        <v/>
      </c>
    </row>
    <row r="7846" spans="1:6" x14ac:dyDescent="0.45">
      <c r="A7846" t="s">
        <v>9150</v>
      </c>
      <c r="B7846" t="s">
        <v>9148</v>
      </c>
      <c r="C7846" t="s">
        <v>9151</v>
      </c>
      <c r="D7846" s="4">
        <v>2</v>
      </c>
      <c r="E7846" s="4">
        <v>2</v>
      </c>
      <c r="F7846" t="str">
        <f>IF(D7846=E7846,"","変更")</f>
        <v/>
      </c>
    </row>
    <row r="7847" spans="1:6" x14ac:dyDescent="0.45">
      <c r="A7847" t="s">
        <v>9152</v>
      </c>
      <c r="B7847" t="s">
        <v>9148</v>
      </c>
      <c r="C7847" t="s">
        <v>9153</v>
      </c>
      <c r="D7847" s="4">
        <v>3</v>
      </c>
      <c r="E7847" s="4">
        <v>3</v>
      </c>
      <c r="F7847" t="str">
        <f>IF(D7847=E7847,"","変更")</f>
        <v/>
      </c>
    </row>
    <row r="7848" spans="1:6" x14ac:dyDescent="0.45">
      <c r="A7848" t="s">
        <v>9154</v>
      </c>
      <c r="B7848" t="s">
        <v>9148</v>
      </c>
      <c r="C7848" t="s">
        <v>9155</v>
      </c>
      <c r="D7848" s="4">
        <v>2</v>
      </c>
      <c r="E7848" s="4">
        <v>2</v>
      </c>
      <c r="F7848" t="str">
        <f>IF(D7848=E7848,"","変更")</f>
        <v/>
      </c>
    </row>
    <row r="7849" spans="1:6" x14ac:dyDescent="0.45">
      <c r="A7849" t="s">
        <v>9156</v>
      </c>
      <c r="B7849" t="s">
        <v>9148</v>
      </c>
      <c r="C7849" t="s">
        <v>9157</v>
      </c>
      <c r="D7849" s="4">
        <v>3</v>
      </c>
      <c r="E7849" s="4">
        <v>3</v>
      </c>
      <c r="F7849" t="str">
        <f>IF(D7849=E7849,"","変更")</f>
        <v/>
      </c>
    </row>
    <row r="7850" spans="1:6" x14ac:dyDescent="0.45">
      <c r="A7850" t="s">
        <v>9158</v>
      </c>
      <c r="B7850" t="s">
        <v>9159</v>
      </c>
      <c r="C7850" t="s">
        <v>9160</v>
      </c>
      <c r="D7850" s="4" t="s">
        <v>15</v>
      </c>
      <c r="E7850" s="4">
        <v>3</v>
      </c>
      <c r="F7850" t="str">
        <f>IF(D7850=E7850,"","変更")</f>
        <v>変更</v>
      </c>
    </row>
    <row r="7851" spans="1:6" x14ac:dyDescent="0.45">
      <c r="A7851" t="s">
        <v>9161</v>
      </c>
      <c r="B7851" t="s">
        <v>9159</v>
      </c>
      <c r="C7851" t="s">
        <v>9162</v>
      </c>
      <c r="D7851" s="4" t="s">
        <v>12</v>
      </c>
      <c r="E7851" s="4">
        <v>2</v>
      </c>
      <c r="F7851" t="str">
        <f>IF(D7851=E7851,"","変更")</f>
        <v>変更</v>
      </c>
    </row>
    <row r="7852" spans="1:6" x14ac:dyDescent="0.45">
      <c r="A7852" t="s">
        <v>9163</v>
      </c>
      <c r="B7852" t="s">
        <v>9159</v>
      </c>
      <c r="C7852" t="s">
        <v>9164</v>
      </c>
      <c r="D7852" s="4">
        <v>3</v>
      </c>
      <c r="E7852" s="4">
        <v>3</v>
      </c>
      <c r="F7852" t="str">
        <f>IF(D7852=E7852,"","変更")</f>
        <v/>
      </c>
    </row>
    <row r="7853" spans="1:6" x14ac:dyDescent="0.45">
      <c r="A7853" t="s">
        <v>9165</v>
      </c>
      <c r="B7853" t="s">
        <v>9159</v>
      </c>
      <c r="C7853" t="s">
        <v>9166</v>
      </c>
      <c r="D7853" s="4">
        <v>2</v>
      </c>
      <c r="E7853" s="4">
        <v>2</v>
      </c>
      <c r="F7853" t="str">
        <f>IF(D7853=E7853,"","変更")</f>
        <v/>
      </c>
    </row>
    <row r="7854" spans="1:6" x14ac:dyDescent="0.45">
      <c r="A7854" t="s">
        <v>9167</v>
      </c>
      <c r="B7854" t="s">
        <v>9159</v>
      </c>
      <c r="C7854" t="s">
        <v>9168</v>
      </c>
      <c r="D7854" s="4">
        <v>3</v>
      </c>
      <c r="E7854" s="4">
        <v>3</v>
      </c>
      <c r="F7854" t="str">
        <f>IF(D7854=E7854,"","変更")</f>
        <v/>
      </c>
    </row>
    <row r="7855" spans="1:6" x14ac:dyDescent="0.45">
      <c r="A7855" t="s">
        <v>9169</v>
      </c>
      <c r="B7855" t="s">
        <v>9159</v>
      </c>
      <c r="C7855" t="s">
        <v>9170</v>
      </c>
      <c r="D7855" s="4">
        <v>2</v>
      </c>
      <c r="E7855" s="4">
        <v>2</v>
      </c>
      <c r="F7855" t="str">
        <f>IF(D7855=E7855,"","変更")</f>
        <v/>
      </c>
    </row>
    <row r="7856" spans="1:6" x14ac:dyDescent="0.45">
      <c r="A7856" t="s">
        <v>9171</v>
      </c>
      <c r="B7856" t="s">
        <v>9159</v>
      </c>
      <c r="C7856" t="s">
        <v>9172</v>
      </c>
      <c r="D7856" s="4" t="s">
        <v>15</v>
      </c>
      <c r="E7856" s="4">
        <v>3</v>
      </c>
      <c r="F7856" t="str">
        <f>IF(D7856=E7856,"","変更")</f>
        <v>変更</v>
      </c>
    </row>
    <row r="7857" spans="1:6" x14ac:dyDescent="0.45">
      <c r="A7857" t="s">
        <v>9173</v>
      </c>
      <c r="B7857" t="s">
        <v>9159</v>
      </c>
      <c r="C7857" t="s">
        <v>9174</v>
      </c>
      <c r="D7857" s="4" t="s">
        <v>15</v>
      </c>
      <c r="E7857" s="4" t="s">
        <v>15</v>
      </c>
      <c r="F7857" t="str">
        <f>IF(D7857=E7857,"","変更")</f>
        <v/>
      </c>
    </row>
    <row r="7858" spans="1:6" x14ac:dyDescent="0.45">
      <c r="A7858" t="s">
        <v>9175</v>
      </c>
      <c r="B7858" t="s">
        <v>9159</v>
      </c>
      <c r="C7858" t="s">
        <v>9176</v>
      </c>
      <c r="D7858" s="4">
        <v>3</v>
      </c>
      <c r="E7858" s="4">
        <v>3</v>
      </c>
      <c r="F7858" t="str">
        <f>IF(D7858=E7858,"","変更")</f>
        <v/>
      </c>
    </row>
    <row r="7859" spans="1:6" x14ac:dyDescent="0.45">
      <c r="A7859" t="s">
        <v>9177</v>
      </c>
      <c r="B7859" t="s">
        <v>9159</v>
      </c>
      <c r="C7859" t="s">
        <v>9178</v>
      </c>
      <c r="D7859" s="4" t="s">
        <v>15</v>
      </c>
      <c r="E7859" s="4" t="s">
        <v>15</v>
      </c>
      <c r="F7859" t="str">
        <f>IF(D7859=E7859,"","変更")</f>
        <v/>
      </c>
    </row>
    <row r="7860" spans="1:6" x14ac:dyDescent="0.45">
      <c r="A7860" t="s">
        <v>9179</v>
      </c>
      <c r="B7860" t="s">
        <v>9159</v>
      </c>
      <c r="C7860" t="s">
        <v>9180</v>
      </c>
      <c r="D7860" s="4">
        <v>3</v>
      </c>
      <c r="E7860" s="4">
        <v>3</v>
      </c>
      <c r="F7860" t="str">
        <f>IF(D7860=E7860,"","変更")</f>
        <v/>
      </c>
    </row>
    <row r="7861" spans="1:6" x14ac:dyDescent="0.45">
      <c r="A7861" t="s">
        <v>9181</v>
      </c>
      <c r="B7861" t="s">
        <v>9182</v>
      </c>
      <c r="C7861" t="s">
        <v>9183</v>
      </c>
      <c r="F7861" t="str">
        <f>IF(D7861=E7861,"","変更")</f>
        <v/>
      </c>
    </row>
    <row r="7862" spans="1:6" x14ac:dyDescent="0.45">
      <c r="A7862" t="s">
        <v>9184</v>
      </c>
      <c r="B7862" t="s">
        <v>9182</v>
      </c>
      <c r="C7862" t="s">
        <v>9185</v>
      </c>
      <c r="D7862" s="4">
        <v>3</v>
      </c>
      <c r="E7862" s="4">
        <v>3</v>
      </c>
      <c r="F7862" t="str">
        <f>IF(D7862=E7862,"","変更")</f>
        <v/>
      </c>
    </row>
    <row r="7863" spans="1:6" x14ac:dyDescent="0.45">
      <c r="A7863" t="s">
        <v>9186</v>
      </c>
      <c r="B7863" t="s">
        <v>9182</v>
      </c>
      <c r="C7863" t="s">
        <v>9187</v>
      </c>
      <c r="D7863" s="4" t="s">
        <v>15</v>
      </c>
      <c r="E7863" s="4" t="s">
        <v>15</v>
      </c>
      <c r="F7863" t="str">
        <f>IF(D7863=E7863,"","変更")</f>
        <v/>
      </c>
    </row>
    <row r="7864" spans="1:6" x14ac:dyDescent="0.45">
      <c r="A7864" t="s">
        <v>9188</v>
      </c>
      <c r="B7864" t="s">
        <v>9182</v>
      </c>
      <c r="C7864" t="s">
        <v>9189</v>
      </c>
      <c r="D7864" s="4" t="s">
        <v>12</v>
      </c>
      <c r="E7864" s="4" t="s">
        <v>12</v>
      </c>
      <c r="F7864" t="str">
        <f>IF(D7864=E7864,"","変更")</f>
        <v/>
      </c>
    </row>
    <row r="7865" spans="1:6" x14ac:dyDescent="0.45">
      <c r="A7865" t="s">
        <v>9190</v>
      </c>
      <c r="B7865" t="s">
        <v>9182</v>
      </c>
      <c r="C7865" t="s">
        <v>9191</v>
      </c>
      <c r="D7865" s="4" t="s">
        <v>15</v>
      </c>
      <c r="E7865" s="4" t="s">
        <v>15</v>
      </c>
      <c r="F7865" t="str">
        <f>IF(D7865=E7865,"","変更")</f>
        <v/>
      </c>
    </row>
    <row r="7866" spans="1:6" x14ac:dyDescent="0.45">
      <c r="A7866" t="s">
        <v>9192</v>
      </c>
      <c r="B7866" t="s">
        <v>9182</v>
      </c>
      <c r="C7866" t="s">
        <v>9193</v>
      </c>
      <c r="D7866" s="4" t="s">
        <v>12</v>
      </c>
      <c r="E7866" s="4" t="s">
        <v>12</v>
      </c>
      <c r="F7866" t="str">
        <f>IF(D7866=E7866,"","変更")</f>
        <v/>
      </c>
    </row>
    <row r="7867" spans="1:6" x14ac:dyDescent="0.45">
      <c r="A7867" t="s">
        <v>9194</v>
      </c>
      <c r="B7867" t="s">
        <v>9195</v>
      </c>
      <c r="C7867" t="s">
        <v>9196</v>
      </c>
      <c r="D7867" s="4">
        <v>3</v>
      </c>
      <c r="E7867" s="4">
        <v>3</v>
      </c>
      <c r="F7867" t="str">
        <f>IF(D7867=E7867,"","変更")</f>
        <v/>
      </c>
    </row>
    <row r="7868" spans="1:6" x14ac:dyDescent="0.45">
      <c r="A7868" t="s">
        <v>9197</v>
      </c>
      <c r="B7868" t="s">
        <v>9195</v>
      </c>
      <c r="C7868" t="s">
        <v>9198</v>
      </c>
      <c r="D7868" s="4">
        <v>3</v>
      </c>
      <c r="E7868" s="4">
        <v>3</v>
      </c>
      <c r="F7868" t="str">
        <f>IF(D7868=E7868,"","変更")</f>
        <v/>
      </c>
    </row>
    <row r="7869" spans="1:6" x14ac:dyDescent="0.45">
      <c r="A7869" t="s">
        <v>9199</v>
      </c>
      <c r="B7869" t="s">
        <v>9195</v>
      </c>
      <c r="C7869" t="s">
        <v>9200</v>
      </c>
      <c r="D7869" s="4">
        <v>3</v>
      </c>
      <c r="E7869" s="4">
        <v>3</v>
      </c>
      <c r="F7869" t="str">
        <f>IF(D7869=E7869,"","変更")</f>
        <v/>
      </c>
    </row>
    <row r="7870" spans="1:6" x14ac:dyDescent="0.45">
      <c r="A7870" t="s">
        <v>9201</v>
      </c>
      <c r="B7870" t="s">
        <v>9195</v>
      </c>
      <c r="C7870" t="s">
        <v>9202</v>
      </c>
      <c r="D7870" s="4">
        <v>3</v>
      </c>
      <c r="E7870" s="4">
        <v>3</v>
      </c>
      <c r="F7870" t="str">
        <f>IF(D7870=E7870,"","変更")</f>
        <v/>
      </c>
    </row>
    <row r="7871" spans="1:6" x14ac:dyDescent="0.45">
      <c r="A7871" t="s">
        <v>9203</v>
      </c>
      <c r="B7871" t="s">
        <v>9204</v>
      </c>
      <c r="C7871" t="s">
        <v>9205</v>
      </c>
      <c r="D7871" s="4">
        <v>3</v>
      </c>
      <c r="E7871" s="4">
        <v>3</v>
      </c>
      <c r="F7871" t="str">
        <f>IF(D7871=E7871,"","変更")</f>
        <v/>
      </c>
    </row>
    <row r="7872" spans="1:6" x14ac:dyDescent="0.45">
      <c r="A7872" t="s">
        <v>9206</v>
      </c>
      <c r="B7872" t="s">
        <v>9204</v>
      </c>
      <c r="C7872" t="s">
        <v>9207</v>
      </c>
      <c r="D7872" s="4">
        <v>2</v>
      </c>
      <c r="E7872" s="4">
        <v>2</v>
      </c>
      <c r="F7872" t="str">
        <f>IF(D7872=E7872,"","変更")</f>
        <v/>
      </c>
    </row>
    <row r="7873" spans="1:6" x14ac:dyDescent="0.45">
      <c r="A7873" t="s">
        <v>9208</v>
      </c>
      <c r="B7873" t="s">
        <v>9204</v>
      </c>
      <c r="C7873" t="s">
        <v>9209</v>
      </c>
      <c r="D7873" s="4">
        <v>3</v>
      </c>
      <c r="E7873" s="4">
        <v>3</v>
      </c>
      <c r="F7873" t="str">
        <f>IF(D7873=E7873,"","変更")</f>
        <v/>
      </c>
    </row>
    <row r="7874" spans="1:6" x14ac:dyDescent="0.45">
      <c r="A7874" t="s">
        <v>9210</v>
      </c>
      <c r="B7874" t="s">
        <v>9204</v>
      </c>
      <c r="C7874" t="s">
        <v>9211</v>
      </c>
      <c r="D7874" s="4">
        <v>2</v>
      </c>
      <c r="E7874" s="4">
        <v>2</v>
      </c>
      <c r="F7874" t="str">
        <f>IF(D7874=E7874,"","変更")</f>
        <v/>
      </c>
    </row>
    <row r="7875" spans="1:6" x14ac:dyDescent="0.45">
      <c r="A7875" t="s">
        <v>9212</v>
      </c>
      <c r="B7875" t="s">
        <v>9204</v>
      </c>
      <c r="C7875" t="s">
        <v>9213</v>
      </c>
      <c r="D7875" s="4">
        <v>3</v>
      </c>
      <c r="E7875" s="4">
        <v>3</v>
      </c>
      <c r="F7875" t="str">
        <f>IF(D7875=E7875,"","変更")</f>
        <v/>
      </c>
    </row>
    <row r="7876" spans="1:6" x14ac:dyDescent="0.45">
      <c r="A7876" t="s">
        <v>9214</v>
      </c>
      <c r="B7876" t="s">
        <v>9204</v>
      </c>
      <c r="C7876" t="s">
        <v>9215</v>
      </c>
      <c r="D7876" s="4">
        <v>2</v>
      </c>
      <c r="E7876" s="4">
        <v>2</v>
      </c>
      <c r="F7876" t="str">
        <f>IF(D7876=E7876,"","変更")</f>
        <v/>
      </c>
    </row>
    <row r="7877" spans="1:6" x14ac:dyDescent="0.45">
      <c r="A7877" t="s">
        <v>9216</v>
      </c>
      <c r="B7877" t="s">
        <v>9204</v>
      </c>
      <c r="C7877" t="s">
        <v>9217</v>
      </c>
      <c r="D7877" s="4">
        <v>3</v>
      </c>
      <c r="E7877" s="4">
        <v>3</v>
      </c>
      <c r="F7877" t="str">
        <f>IF(D7877=E7877,"","変更")</f>
        <v/>
      </c>
    </row>
    <row r="7878" spans="1:6" x14ac:dyDescent="0.45">
      <c r="A7878" t="s">
        <v>9218</v>
      </c>
      <c r="B7878" t="s">
        <v>9204</v>
      </c>
      <c r="C7878" t="s">
        <v>9219</v>
      </c>
      <c r="D7878" s="4">
        <v>3</v>
      </c>
      <c r="E7878" s="4">
        <v>3</v>
      </c>
      <c r="F7878" t="str">
        <f>IF(D7878=E7878,"","変更")</f>
        <v/>
      </c>
    </row>
    <row r="7879" spans="1:6" x14ac:dyDescent="0.45">
      <c r="A7879" t="s">
        <v>9220</v>
      </c>
      <c r="B7879" t="s">
        <v>9204</v>
      </c>
      <c r="C7879" t="s">
        <v>9221</v>
      </c>
      <c r="D7879" s="4">
        <v>3</v>
      </c>
      <c r="E7879" s="4">
        <v>3</v>
      </c>
      <c r="F7879" t="str">
        <f>IF(D7879=E7879,"","変更")</f>
        <v/>
      </c>
    </row>
    <row r="7880" spans="1:6" x14ac:dyDescent="0.45">
      <c r="A7880" t="s">
        <v>9222</v>
      </c>
      <c r="B7880" t="s">
        <v>9204</v>
      </c>
      <c r="C7880" t="s">
        <v>9223</v>
      </c>
      <c r="D7880" s="4">
        <v>2</v>
      </c>
      <c r="E7880" s="4">
        <v>2</v>
      </c>
      <c r="F7880" t="str">
        <f>IF(D7880=E7880,"","変更")</f>
        <v/>
      </c>
    </row>
    <row r="7881" spans="1:6" x14ac:dyDescent="0.45">
      <c r="A7881" t="s">
        <v>9224</v>
      </c>
      <c r="B7881" t="s">
        <v>9204</v>
      </c>
      <c r="C7881" t="s">
        <v>9225</v>
      </c>
      <c r="D7881" s="4">
        <v>3</v>
      </c>
      <c r="E7881" s="4">
        <v>3</v>
      </c>
      <c r="F7881" t="str">
        <f>IF(D7881=E7881,"","変更")</f>
        <v/>
      </c>
    </row>
    <row r="7882" spans="1:6" x14ac:dyDescent="0.45">
      <c r="A7882" t="s">
        <v>9226</v>
      </c>
      <c r="B7882" t="s">
        <v>9204</v>
      </c>
      <c r="C7882" t="s">
        <v>9227</v>
      </c>
      <c r="D7882" s="4" t="s">
        <v>15</v>
      </c>
      <c r="E7882" s="4">
        <v>3</v>
      </c>
      <c r="F7882" t="str">
        <f>IF(D7882=E7882,"","変更")</f>
        <v>変更</v>
      </c>
    </row>
    <row r="7883" spans="1:6" x14ac:dyDescent="0.45">
      <c r="A7883" t="s">
        <v>9228</v>
      </c>
      <c r="B7883" t="s">
        <v>9229</v>
      </c>
      <c r="C7883" t="s">
        <v>9230</v>
      </c>
      <c r="D7883" s="4" t="s">
        <v>15</v>
      </c>
      <c r="E7883" s="4" t="s">
        <v>15</v>
      </c>
      <c r="F7883" t="str">
        <f>IF(D7883=E7883,"","変更")</f>
        <v/>
      </c>
    </row>
    <row r="7884" spans="1:6" x14ac:dyDescent="0.45">
      <c r="A7884" t="s">
        <v>9231</v>
      </c>
      <c r="B7884" t="s">
        <v>9229</v>
      </c>
      <c r="C7884" t="s">
        <v>9232</v>
      </c>
      <c r="D7884" s="4" t="s">
        <v>12</v>
      </c>
      <c r="E7884" s="4" t="s">
        <v>12</v>
      </c>
      <c r="F7884" t="str">
        <f>IF(D7884=E7884,"","変更")</f>
        <v/>
      </c>
    </row>
    <row r="7885" spans="1:6" x14ac:dyDescent="0.45">
      <c r="A7885" t="s">
        <v>9233</v>
      </c>
      <c r="B7885" t="s">
        <v>9229</v>
      </c>
      <c r="C7885" t="s">
        <v>9234</v>
      </c>
      <c r="D7885" s="4" t="s">
        <v>12</v>
      </c>
      <c r="E7885" s="4" t="s">
        <v>12</v>
      </c>
      <c r="F7885" t="str">
        <f>IF(D7885=E7885,"","変更")</f>
        <v/>
      </c>
    </row>
    <row r="7886" spans="1:6" x14ac:dyDescent="0.45">
      <c r="A7886" t="s">
        <v>9235</v>
      </c>
      <c r="B7886" t="s">
        <v>9229</v>
      </c>
      <c r="C7886" t="s">
        <v>9236</v>
      </c>
      <c r="D7886" s="4">
        <v>3</v>
      </c>
      <c r="E7886" s="4">
        <v>3</v>
      </c>
      <c r="F7886" t="str">
        <f>IF(D7886=E7886,"","変更")</f>
        <v/>
      </c>
    </row>
    <row r="7887" spans="1:6" x14ac:dyDescent="0.45">
      <c r="A7887" t="s">
        <v>9237</v>
      </c>
      <c r="B7887" t="s">
        <v>9229</v>
      </c>
      <c r="C7887" t="s">
        <v>9238</v>
      </c>
      <c r="D7887" s="4">
        <v>2</v>
      </c>
      <c r="E7887" s="4">
        <v>2</v>
      </c>
      <c r="F7887" t="str">
        <f>IF(D7887=E7887,"","変更")</f>
        <v/>
      </c>
    </row>
    <row r="7888" spans="1:6" x14ac:dyDescent="0.45">
      <c r="A7888" t="s">
        <v>9239</v>
      </c>
      <c r="B7888" t="s">
        <v>9229</v>
      </c>
      <c r="C7888" t="s">
        <v>9240</v>
      </c>
      <c r="D7888" s="4">
        <v>2</v>
      </c>
      <c r="E7888" s="4">
        <v>2</v>
      </c>
      <c r="F7888" t="str">
        <f>IF(D7888=E7888,"","変更")</f>
        <v/>
      </c>
    </row>
    <row r="7889" spans="1:6" x14ac:dyDescent="0.45">
      <c r="A7889" t="s">
        <v>9241</v>
      </c>
      <c r="B7889" t="s">
        <v>9242</v>
      </c>
      <c r="C7889" t="s">
        <v>9243</v>
      </c>
      <c r="D7889" s="4">
        <v>3</v>
      </c>
      <c r="E7889" s="4">
        <v>3</v>
      </c>
      <c r="F7889" t="str">
        <f>IF(D7889=E7889,"","変更")</f>
        <v/>
      </c>
    </row>
    <row r="7890" spans="1:6" x14ac:dyDescent="0.45">
      <c r="A7890" t="s">
        <v>9244</v>
      </c>
      <c r="B7890" t="s">
        <v>9242</v>
      </c>
      <c r="C7890" t="s">
        <v>9245</v>
      </c>
      <c r="D7890" s="4">
        <v>2</v>
      </c>
      <c r="E7890" s="4">
        <v>2</v>
      </c>
      <c r="F7890" t="str">
        <f>IF(D7890=E7890,"","変更")</f>
        <v/>
      </c>
    </row>
    <row r="7891" spans="1:6" x14ac:dyDescent="0.45">
      <c r="A7891" t="s">
        <v>9246</v>
      </c>
      <c r="B7891" t="s">
        <v>9242</v>
      </c>
      <c r="C7891" t="s">
        <v>9247</v>
      </c>
      <c r="D7891" s="4">
        <v>3</v>
      </c>
      <c r="E7891" s="4">
        <v>3</v>
      </c>
      <c r="F7891" t="str">
        <f>IF(D7891=E7891,"","変更")</f>
        <v/>
      </c>
    </row>
    <row r="7892" spans="1:6" x14ac:dyDescent="0.45">
      <c r="A7892" t="s">
        <v>9248</v>
      </c>
      <c r="B7892" t="s">
        <v>9242</v>
      </c>
      <c r="C7892" t="s">
        <v>9249</v>
      </c>
      <c r="D7892" s="4">
        <v>3</v>
      </c>
      <c r="E7892" s="4">
        <v>3</v>
      </c>
      <c r="F7892" t="str">
        <f>IF(D7892=E7892,"","変更")</f>
        <v/>
      </c>
    </row>
    <row r="7893" spans="1:6" x14ac:dyDescent="0.45">
      <c r="A7893" t="s">
        <v>9250</v>
      </c>
      <c r="B7893" t="s">
        <v>9242</v>
      </c>
      <c r="C7893" t="s">
        <v>9251</v>
      </c>
      <c r="D7893" s="4">
        <v>3</v>
      </c>
      <c r="E7893" s="4">
        <v>3</v>
      </c>
      <c r="F7893" t="str">
        <f>IF(D7893=E7893,"","変更")</f>
        <v/>
      </c>
    </row>
    <row r="7894" spans="1:6" x14ac:dyDescent="0.45">
      <c r="A7894" t="s">
        <v>9252</v>
      </c>
      <c r="B7894" t="s">
        <v>9242</v>
      </c>
      <c r="C7894" t="s">
        <v>9253</v>
      </c>
      <c r="D7894" s="4">
        <v>3</v>
      </c>
      <c r="E7894" s="4">
        <v>3</v>
      </c>
      <c r="F7894" t="str">
        <f>IF(D7894=E7894,"","変更")</f>
        <v/>
      </c>
    </row>
    <row r="7895" spans="1:6" x14ac:dyDescent="0.45">
      <c r="A7895" t="s">
        <v>9254</v>
      </c>
      <c r="B7895" t="s">
        <v>9242</v>
      </c>
      <c r="C7895" t="s">
        <v>9255</v>
      </c>
      <c r="D7895" s="4">
        <v>3</v>
      </c>
      <c r="E7895" s="4">
        <v>3</v>
      </c>
      <c r="F7895" t="str">
        <f>IF(D7895=E7895,"","変更")</f>
        <v/>
      </c>
    </row>
    <row r="7896" spans="1:6" x14ac:dyDescent="0.45">
      <c r="A7896" t="s">
        <v>9256</v>
      </c>
      <c r="B7896" t="s">
        <v>9242</v>
      </c>
      <c r="C7896" t="s">
        <v>9257</v>
      </c>
      <c r="D7896" s="4">
        <v>3</v>
      </c>
      <c r="E7896" s="4">
        <v>3</v>
      </c>
      <c r="F7896" t="str">
        <f>IF(D7896=E7896,"","変更")</f>
        <v/>
      </c>
    </row>
    <row r="7897" spans="1:6" x14ac:dyDescent="0.45">
      <c r="A7897" t="s">
        <v>9258</v>
      </c>
      <c r="B7897" t="s">
        <v>9242</v>
      </c>
      <c r="C7897" t="s">
        <v>9259</v>
      </c>
      <c r="D7897" s="4">
        <v>3</v>
      </c>
      <c r="E7897" s="4">
        <v>3</v>
      </c>
      <c r="F7897" t="str">
        <f>IF(D7897=E7897,"","変更")</f>
        <v/>
      </c>
    </row>
    <row r="7898" spans="1:6" x14ac:dyDescent="0.45">
      <c r="A7898" t="s">
        <v>9260</v>
      </c>
      <c r="B7898" t="s">
        <v>9242</v>
      </c>
      <c r="C7898" t="s">
        <v>9261</v>
      </c>
      <c r="D7898" s="4">
        <v>3</v>
      </c>
      <c r="E7898" s="4">
        <v>3</v>
      </c>
      <c r="F7898" t="str">
        <f>IF(D7898=E7898,"","変更")</f>
        <v/>
      </c>
    </row>
    <row r="7899" spans="1:6" x14ac:dyDescent="0.45">
      <c r="A7899" t="s">
        <v>9262</v>
      </c>
      <c r="B7899" t="s">
        <v>9242</v>
      </c>
      <c r="C7899" t="s">
        <v>9263</v>
      </c>
      <c r="D7899" s="4">
        <v>3</v>
      </c>
      <c r="E7899" s="4">
        <v>3</v>
      </c>
      <c r="F7899" t="str">
        <f>IF(D7899=E7899,"","変更")</f>
        <v/>
      </c>
    </row>
    <row r="7900" spans="1:6" x14ac:dyDescent="0.45">
      <c r="A7900" t="s">
        <v>9264</v>
      </c>
      <c r="B7900" t="s">
        <v>9242</v>
      </c>
      <c r="C7900" t="s">
        <v>9265</v>
      </c>
      <c r="D7900" s="4">
        <v>3</v>
      </c>
      <c r="E7900" s="4">
        <v>3</v>
      </c>
      <c r="F7900" t="str">
        <f>IF(D7900=E7900,"","変更")</f>
        <v/>
      </c>
    </row>
    <row r="7901" spans="1:6" x14ac:dyDescent="0.45">
      <c r="A7901" t="s">
        <v>9266</v>
      </c>
      <c r="B7901" t="s">
        <v>9242</v>
      </c>
      <c r="C7901" t="s">
        <v>9267</v>
      </c>
      <c r="D7901" s="4">
        <v>3</v>
      </c>
      <c r="E7901" s="4">
        <v>3</v>
      </c>
      <c r="F7901" t="str">
        <f>IF(D7901=E7901,"","変更")</f>
        <v/>
      </c>
    </row>
    <row r="7902" spans="1:6" x14ac:dyDescent="0.45">
      <c r="A7902" t="s">
        <v>9268</v>
      </c>
      <c r="B7902" t="s">
        <v>9242</v>
      </c>
      <c r="C7902" t="s">
        <v>9269</v>
      </c>
      <c r="D7902" s="4">
        <v>3</v>
      </c>
      <c r="E7902" s="4">
        <v>3</v>
      </c>
      <c r="F7902" t="str">
        <f>IF(D7902=E7902,"","変更")</f>
        <v/>
      </c>
    </row>
    <row r="7903" spans="1:6" x14ac:dyDescent="0.45">
      <c r="A7903" t="s">
        <v>9270</v>
      </c>
      <c r="B7903" t="s">
        <v>9242</v>
      </c>
      <c r="C7903" t="s">
        <v>9271</v>
      </c>
      <c r="D7903" s="4">
        <v>3</v>
      </c>
      <c r="E7903" s="4">
        <v>3</v>
      </c>
      <c r="F7903" t="str">
        <f>IF(D7903=E7903,"","変更")</f>
        <v/>
      </c>
    </row>
    <row r="7904" spans="1:6" x14ac:dyDescent="0.45">
      <c r="A7904" t="s">
        <v>9272</v>
      </c>
      <c r="B7904" t="s">
        <v>9242</v>
      </c>
      <c r="C7904" t="s">
        <v>9273</v>
      </c>
      <c r="D7904" s="4">
        <v>3</v>
      </c>
      <c r="E7904" s="4">
        <v>3</v>
      </c>
      <c r="F7904" t="str">
        <f>IF(D7904=E7904,"","変更")</f>
        <v/>
      </c>
    </row>
    <row r="7905" spans="1:6" x14ac:dyDescent="0.45">
      <c r="A7905" t="s">
        <v>9274</v>
      </c>
      <c r="B7905" t="s">
        <v>9242</v>
      </c>
      <c r="C7905" t="s">
        <v>9275</v>
      </c>
      <c r="D7905" s="4">
        <v>2</v>
      </c>
      <c r="E7905" s="4">
        <v>2</v>
      </c>
      <c r="F7905" t="str">
        <f>IF(D7905=E7905,"","変更")</f>
        <v/>
      </c>
    </row>
    <row r="7906" spans="1:6" x14ac:dyDescent="0.45">
      <c r="A7906" t="s">
        <v>9276</v>
      </c>
      <c r="B7906" t="s">
        <v>9242</v>
      </c>
      <c r="C7906" t="s">
        <v>9277</v>
      </c>
      <c r="D7906" s="4">
        <v>3</v>
      </c>
      <c r="E7906" s="4">
        <v>3</v>
      </c>
      <c r="F7906" t="str">
        <f>IF(D7906=E7906,"","変更")</f>
        <v/>
      </c>
    </row>
    <row r="7907" spans="1:6" x14ac:dyDescent="0.45">
      <c r="A7907" t="s">
        <v>9278</v>
      </c>
      <c r="B7907" t="s">
        <v>9242</v>
      </c>
      <c r="C7907" t="s">
        <v>9279</v>
      </c>
      <c r="D7907" s="4">
        <v>3</v>
      </c>
      <c r="E7907" s="4">
        <v>3</v>
      </c>
      <c r="F7907" t="str">
        <f>IF(D7907=E7907,"","変更")</f>
        <v/>
      </c>
    </row>
    <row r="7908" spans="1:6" x14ac:dyDescent="0.45">
      <c r="A7908" t="s">
        <v>9280</v>
      </c>
      <c r="B7908" t="s">
        <v>9242</v>
      </c>
      <c r="C7908" t="s">
        <v>9281</v>
      </c>
      <c r="D7908" s="4">
        <v>3</v>
      </c>
      <c r="E7908" s="4">
        <v>3</v>
      </c>
      <c r="F7908" t="str">
        <f>IF(D7908=E7908,"","変更")</f>
        <v/>
      </c>
    </row>
    <row r="7909" spans="1:6" x14ac:dyDescent="0.45">
      <c r="A7909" t="s">
        <v>9282</v>
      </c>
      <c r="B7909" t="s">
        <v>9242</v>
      </c>
      <c r="C7909" t="s">
        <v>9283</v>
      </c>
      <c r="D7909" s="4">
        <v>3</v>
      </c>
      <c r="E7909" s="4">
        <v>3</v>
      </c>
      <c r="F7909" t="str">
        <f>IF(D7909=E7909,"","変更")</f>
        <v/>
      </c>
    </row>
    <row r="7910" spans="1:6" x14ac:dyDescent="0.45">
      <c r="A7910" t="s">
        <v>9284</v>
      </c>
      <c r="B7910" t="s">
        <v>9242</v>
      </c>
      <c r="C7910" t="s">
        <v>9285</v>
      </c>
      <c r="D7910" s="4">
        <v>3</v>
      </c>
      <c r="E7910" s="4">
        <v>3</v>
      </c>
      <c r="F7910" t="str">
        <f>IF(D7910=E7910,"","変更")</f>
        <v/>
      </c>
    </row>
    <row r="7911" spans="1:6" x14ac:dyDescent="0.45">
      <c r="A7911" t="s">
        <v>9286</v>
      </c>
      <c r="B7911" t="s">
        <v>9242</v>
      </c>
      <c r="C7911" t="s">
        <v>9287</v>
      </c>
      <c r="D7911" s="4">
        <v>3</v>
      </c>
      <c r="E7911" s="4">
        <v>3</v>
      </c>
      <c r="F7911" t="str">
        <f>IF(D7911=E7911,"","変更")</f>
        <v/>
      </c>
    </row>
    <row r="7912" spans="1:6" x14ac:dyDescent="0.45">
      <c r="A7912" t="s">
        <v>9288</v>
      </c>
      <c r="B7912" t="s">
        <v>9242</v>
      </c>
      <c r="C7912" t="s">
        <v>9289</v>
      </c>
      <c r="D7912" s="4">
        <v>3</v>
      </c>
      <c r="E7912" s="4">
        <v>3</v>
      </c>
      <c r="F7912" t="str">
        <f>IF(D7912=E7912,"","変更")</f>
        <v/>
      </c>
    </row>
    <row r="7913" spans="1:6" x14ac:dyDescent="0.45">
      <c r="A7913" t="s">
        <v>9290</v>
      </c>
      <c r="B7913" t="s">
        <v>9242</v>
      </c>
      <c r="C7913" t="s">
        <v>9291</v>
      </c>
      <c r="D7913" s="4">
        <v>3</v>
      </c>
      <c r="E7913" s="4">
        <v>3</v>
      </c>
      <c r="F7913" t="str">
        <f>IF(D7913=E7913,"","変更")</f>
        <v/>
      </c>
    </row>
    <row r="7914" spans="1:6" x14ac:dyDescent="0.45">
      <c r="A7914" t="s">
        <v>9292</v>
      </c>
      <c r="B7914" t="s">
        <v>9242</v>
      </c>
      <c r="C7914" t="s">
        <v>9293</v>
      </c>
      <c r="D7914" s="4">
        <v>3</v>
      </c>
      <c r="E7914" s="4">
        <v>3</v>
      </c>
      <c r="F7914" t="str">
        <f>IF(D7914=E7914,"","変更")</f>
        <v/>
      </c>
    </row>
    <row r="7915" spans="1:6" x14ac:dyDescent="0.45">
      <c r="A7915" t="s">
        <v>9294</v>
      </c>
      <c r="B7915" t="s">
        <v>9242</v>
      </c>
      <c r="C7915" t="s">
        <v>9295</v>
      </c>
      <c r="D7915" s="4">
        <v>3</v>
      </c>
      <c r="E7915" s="4">
        <v>3</v>
      </c>
      <c r="F7915" t="str">
        <f>IF(D7915=E7915,"","変更")</f>
        <v/>
      </c>
    </row>
    <row r="7916" spans="1:6" x14ac:dyDescent="0.45">
      <c r="A7916" t="s">
        <v>9296</v>
      </c>
      <c r="B7916" t="s">
        <v>9242</v>
      </c>
      <c r="C7916" t="s">
        <v>9297</v>
      </c>
      <c r="D7916" s="4">
        <v>3</v>
      </c>
      <c r="E7916" s="4">
        <v>3</v>
      </c>
      <c r="F7916" t="str">
        <f>IF(D7916=E7916,"","変更")</f>
        <v/>
      </c>
    </row>
    <row r="7917" spans="1:6" x14ac:dyDescent="0.45">
      <c r="A7917" t="s">
        <v>9298</v>
      </c>
      <c r="B7917" t="s">
        <v>9242</v>
      </c>
      <c r="C7917" t="s">
        <v>9299</v>
      </c>
      <c r="D7917" s="4">
        <v>3</v>
      </c>
      <c r="E7917" s="4">
        <v>3</v>
      </c>
      <c r="F7917" t="str">
        <f>IF(D7917=E7917,"","変更")</f>
        <v/>
      </c>
    </row>
    <row r="7918" spans="1:6" x14ac:dyDescent="0.45">
      <c r="A7918" t="s">
        <v>9300</v>
      </c>
      <c r="B7918" t="s">
        <v>9242</v>
      </c>
      <c r="C7918" t="s">
        <v>9301</v>
      </c>
      <c r="D7918" s="4">
        <v>3</v>
      </c>
      <c r="E7918" s="4">
        <v>3</v>
      </c>
      <c r="F7918" t="str">
        <f>IF(D7918=E7918,"","変更")</f>
        <v/>
      </c>
    </row>
    <row r="7919" spans="1:6" x14ac:dyDescent="0.45">
      <c r="A7919" t="s">
        <v>9302</v>
      </c>
      <c r="B7919" t="s">
        <v>9242</v>
      </c>
      <c r="C7919" t="s">
        <v>9303</v>
      </c>
      <c r="D7919" s="4">
        <v>3</v>
      </c>
      <c r="E7919" s="4">
        <v>3</v>
      </c>
      <c r="F7919" t="str">
        <f>IF(D7919=E7919,"","変更")</f>
        <v/>
      </c>
    </row>
    <row r="7920" spans="1:6" x14ac:dyDescent="0.45">
      <c r="A7920" t="s">
        <v>9304</v>
      </c>
      <c r="B7920" t="s">
        <v>9242</v>
      </c>
      <c r="C7920" t="s">
        <v>9305</v>
      </c>
      <c r="D7920" s="4">
        <v>3</v>
      </c>
      <c r="E7920" s="4">
        <v>3</v>
      </c>
      <c r="F7920" t="str">
        <f>IF(D7920=E7920,"","変更")</f>
        <v/>
      </c>
    </row>
    <row r="7921" spans="1:6" x14ac:dyDescent="0.45">
      <c r="A7921" t="s">
        <v>9306</v>
      </c>
      <c r="B7921" t="s">
        <v>9242</v>
      </c>
      <c r="C7921" t="s">
        <v>9307</v>
      </c>
      <c r="D7921" s="4">
        <v>2</v>
      </c>
      <c r="E7921" s="4">
        <v>2</v>
      </c>
      <c r="F7921" t="str">
        <f>IF(D7921=E7921,"","変更")</f>
        <v/>
      </c>
    </row>
    <row r="7922" spans="1:6" x14ac:dyDescent="0.45">
      <c r="A7922" t="s">
        <v>9308</v>
      </c>
      <c r="B7922" t="s">
        <v>9242</v>
      </c>
      <c r="C7922" t="s">
        <v>9309</v>
      </c>
      <c r="D7922" s="4">
        <v>3</v>
      </c>
      <c r="E7922" s="4">
        <v>3</v>
      </c>
      <c r="F7922" t="str">
        <f>IF(D7922=E7922,"","変更")</f>
        <v/>
      </c>
    </row>
    <row r="7923" spans="1:6" x14ac:dyDescent="0.45">
      <c r="A7923" t="s">
        <v>9310</v>
      </c>
      <c r="B7923" t="s">
        <v>9242</v>
      </c>
      <c r="C7923" t="s">
        <v>9311</v>
      </c>
      <c r="D7923" s="4">
        <v>3</v>
      </c>
      <c r="E7923" s="4">
        <v>3</v>
      </c>
      <c r="F7923" t="str">
        <f>IF(D7923=E7923,"","変更")</f>
        <v/>
      </c>
    </row>
    <row r="7924" spans="1:6" x14ac:dyDescent="0.45">
      <c r="A7924" t="s">
        <v>9312</v>
      </c>
      <c r="B7924" t="s">
        <v>9242</v>
      </c>
      <c r="C7924" t="s">
        <v>9313</v>
      </c>
      <c r="D7924" s="4">
        <v>3</v>
      </c>
      <c r="E7924" s="4">
        <v>3</v>
      </c>
      <c r="F7924" t="str">
        <f>IF(D7924=E7924,"","変更")</f>
        <v/>
      </c>
    </row>
    <row r="7925" spans="1:6" x14ac:dyDescent="0.45">
      <c r="A7925" t="s">
        <v>9314</v>
      </c>
      <c r="B7925" t="s">
        <v>9242</v>
      </c>
      <c r="C7925" t="s">
        <v>9315</v>
      </c>
      <c r="D7925" s="4">
        <v>3</v>
      </c>
      <c r="E7925" s="4">
        <v>3</v>
      </c>
      <c r="F7925" t="str">
        <f>IF(D7925=E7925,"","変更")</f>
        <v/>
      </c>
    </row>
    <row r="7926" spans="1:6" x14ac:dyDescent="0.45">
      <c r="A7926" t="s">
        <v>9316</v>
      </c>
      <c r="B7926" t="s">
        <v>9242</v>
      </c>
      <c r="C7926" t="s">
        <v>9317</v>
      </c>
      <c r="D7926" s="4">
        <v>3</v>
      </c>
      <c r="E7926" s="4">
        <v>3</v>
      </c>
      <c r="F7926" t="str">
        <f>IF(D7926=E7926,"","変更")</f>
        <v/>
      </c>
    </row>
    <row r="7927" spans="1:6" x14ac:dyDescent="0.45">
      <c r="A7927" t="s">
        <v>9318</v>
      </c>
      <c r="B7927" t="s">
        <v>9242</v>
      </c>
      <c r="C7927" t="s">
        <v>9319</v>
      </c>
      <c r="D7927" s="4">
        <v>3</v>
      </c>
      <c r="E7927" s="4">
        <v>3</v>
      </c>
      <c r="F7927" t="str">
        <f>IF(D7927=E7927,"","変更")</f>
        <v/>
      </c>
    </row>
    <row r="7928" spans="1:6" x14ac:dyDescent="0.45">
      <c r="A7928" t="s">
        <v>9320</v>
      </c>
      <c r="B7928" t="s">
        <v>9242</v>
      </c>
      <c r="C7928" t="s">
        <v>9321</v>
      </c>
      <c r="D7928" s="4">
        <v>3</v>
      </c>
      <c r="E7928" s="4">
        <v>3</v>
      </c>
      <c r="F7928" t="str">
        <f>IF(D7928=E7928,"","変更")</f>
        <v/>
      </c>
    </row>
    <row r="7929" spans="1:6" x14ac:dyDescent="0.45">
      <c r="A7929" t="s">
        <v>9322</v>
      </c>
      <c r="B7929" t="s">
        <v>9242</v>
      </c>
      <c r="C7929" t="s">
        <v>9323</v>
      </c>
      <c r="D7929" s="4">
        <v>3</v>
      </c>
      <c r="E7929" s="4">
        <v>3</v>
      </c>
      <c r="F7929" t="str">
        <f>IF(D7929=E7929,"","変更")</f>
        <v/>
      </c>
    </row>
    <row r="7930" spans="1:6" x14ac:dyDescent="0.45">
      <c r="A7930" t="s">
        <v>9324</v>
      </c>
      <c r="B7930" t="s">
        <v>9242</v>
      </c>
      <c r="C7930" t="s">
        <v>9325</v>
      </c>
      <c r="D7930" s="4">
        <v>2</v>
      </c>
      <c r="E7930" s="4">
        <v>2</v>
      </c>
      <c r="F7930" t="str">
        <f>IF(D7930=E7930,"","変更")</f>
        <v/>
      </c>
    </row>
    <row r="7931" spans="1:6" x14ac:dyDescent="0.45">
      <c r="A7931" t="s">
        <v>9326</v>
      </c>
      <c r="B7931" t="s">
        <v>9242</v>
      </c>
      <c r="C7931" t="s">
        <v>9327</v>
      </c>
      <c r="D7931" s="4">
        <v>3</v>
      </c>
      <c r="E7931" s="4">
        <v>3</v>
      </c>
      <c r="F7931" t="str">
        <f>IF(D7931=E7931,"","変更")</f>
        <v/>
      </c>
    </row>
    <row r="7932" spans="1:6" x14ac:dyDescent="0.45">
      <c r="A7932" t="s">
        <v>9328</v>
      </c>
      <c r="B7932" t="s">
        <v>9242</v>
      </c>
      <c r="C7932" t="s">
        <v>9329</v>
      </c>
      <c r="D7932" s="4">
        <v>3</v>
      </c>
      <c r="E7932" s="4">
        <v>3</v>
      </c>
      <c r="F7932" t="str">
        <f>IF(D7932=E7932,"","変更")</f>
        <v/>
      </c>
    </row>
    <row r="7933" spans="1:6" x14ac:dyDescent="0.45">
      <c r="A7933" t="s">
        <v>9330</v>
      </c>
      <c r="B7933" t="s">
        <v>9242</v>
      </c>
      <c r="C7933" t="s">
        <v>9331</v>
      </c>
      <c r="D7933" s="4">
        <v>3</v>
      </c>
      <c r="E7933" s="4">
        <v>3</v>
      </c>
      <c r="F7933" t="str">
        <f>IF(D7933=E7933,"","変更")</f>
        <v/>
      </c>
    </row>
    <row r="7934" spans="1:6" x14ac:dyDescent="0.45">
      <c r="A7934" t="s">
        <v>9332</v>
      </c>
      <c r="B7934" t="s">
        <v>9242</v>
      </c>
      <c r="C7934" t="s">
        <v>9333</v>
      </c>
      <c r="D7934" s="4">
        <v>3</v>
      </c>
      <c r="E7934" s="4">
        <v>3</v>
      </c>
      <c r="F7934" t="str">
        <f>IF(D7934=E7934,"","変更")</f>
        <v/>
      </c>
    </row>
    <row r="7935" spans="1:6" x14ac:dyDescent="0.45">
      <c r="A7935" t="s">
        <v>9334</v>
      </c>
      <c r="B7935" t="s">
        <v>9242</v>
      </c>
      <c r="C7935" t="s">
        <v>9335</v>
      </c>
      <c r="D7935" s="4">
        <v>3</v>
      </c>
      <c r="E7935" s="4">
        <v>3</v>
      </c>
      <c r="F7935" t="str">
        <f>IF(D7935=E7935,"","変更")</f>
        <v/>
      </c>
    </row>
    <row r="7936" spans="1:6" x14ac:dyDescent="0.45">
      <c r="A7936" t="s">
        <v>9336</v>
      </c>
      <c r="B7936" t="s">
        <v>9242</v>
      </c>
      <c r="C7936" t="s">
        <v>9337</v>
      </c>
      <c r="D7936" s="4">
        <v>3</v>
      </c>
      <c r="E7936" s="4">
        <v>3</v>
      </c>
      <c r="F7936" t="str">
        <f>IF(D7936=E7936,"","変更")</f>
        <v/>
      </c>
    </row>
    <row r="7937" spans="1:6" x14ac:dyDescent="0.45">
      <c r="A7937" t="s">
        <v>9338</v>
      </c>
      <c r="B7937" t="s">
        <v>9242</v>
      </c>
      <c r="C7937" t="s">
        <v>9339</v>
      </c>
      <c r="D7937" s="4">
        <v>3</v>
      </c>
      <c r="E7937" s="4">
        <v>3</v>
      </c>
      <c r="F7937" t="str">
        <f>IF(D7937=E7937,"","変更")</f>
        <v/>
      </c>
    </row>
    <row r="7938" spans="1:6" x14ac:dyDescent="0.45">
      <c r="A7938" t="s">
        <v>9340</v>
      </c>
      <c r="B7938" t="s">
        <v>9341</v>
      </c>
      <c r="C7938" t="s">
        <v>9342</v>
      </c>
      <c r="D7938" s="4">
        <v>2</v>
      </c>
      <c r="E7938" s="4">
        <v>2</v>
      </c>
      <c r="F7938" t="str">
        <f>IF(D7938=E7938,"","変更")</f>
        <v/>
      </c>
    </row>
    <row r="7939" spans="1:6" x14ac:dyDescent="0.45">
      <c r="A7939" t="s">
        <v>9343</v>
      </c>
      <c r="B7939" t="s">
        <v>9341</v>
      </c>
      <c r="C7939" t="s">
        <v>9344</v>
      </c>
      <c r="D7939" s="4">
        <v>2</v>
      </c>
      <c r="E7939" s="4">
        <v>2</v>
      </c>
      <c r="F7939" t="str">
        <f>IF(D7939=E7939,"","変更")</f>
        <v/>
      </c>
    </row>
    <row r="7940" spans="1:6" x14ac:dyDescent="0.45">
      <c r="A7940" t="s">
        <v>9345</v>
      </c>
      <c r="B7940" t="s">
        <v>9341</v>
      </c>
      <c r="C7940" t="s">
        <v>9346</v>
      </c>
      <c r="D7940" s="4">
        <v>3</v>
      </c>
      <c r="E7940" s="4">
        <v>3</v>
      </c>
      <c r="F7940" t="str">
        <f>IF(D7940=E7940,"","変更")</f>
        <v/>
      </c>
    </row>
    <row r="7941" spans="1:6" x14ac:dyDescent="0.45">
      <c r="A7941" t="s">
        <v>9347</v>
      </c>
      <c r="B7941" t="s">
        <v>9341</v>
      </c>
      <c r="C7941" t="s">
        <v>9348</v>
      </c>
      <c r="D7941" s="4">
        <v>2</v>
      </c>
      <c r="E7941" s="4">
        <v>2</v>
      </c>
      <c r="F7941" t="str">
        <f>IF(D7941=E7941,"","変更")</f>
        <v/>
      </c>
    </row>
    <row r="7942" spans="1:6" x14ac:dyDescent="0.45">
      <c r="A7942" t="s">
        <v>9349</v>
      </c>
      <c r="B7942" t="s">
        <v>9341</v>
      </c>
      <c r="C7942" t="s">
        <v>9350</v>
      </c>
      <c r="D7942" s="4">
        <v>3</v>
      </c>
      <c r="E7942" s="4">
        <v>3</v>
      </c>
      <c r="F7942" t="str">
        <f>IF(D7942=E7942,"","変更")</f>
        <v/>
      </c>
    </row>
    <row r="7943" spans="1:6" x14ac:dyDescent="0.45">
      <c r="A7943" t="s">
        <v>9351</v>
      </c>
      <c r="B7943" t="s">
        <v>9341</v>
      </c>
      <c r="C7943" t="s">
        <v>9352</v>
      </c>
      <c r="D7943" s="4">
        <v>3</v>
      </c>
      <c r="E7943" s="4">
        <v>3</v>
      </c>
      <c r="F7943" t="str">
        <f>IF(D7943=E7943,"","変更")</f>
        <v/>
      </c>
    </row>
    <row r="7944" spans="1:6" x14ac:dyDescent="0.45">
      <c r="A7944" t="s">
        <v>9353</v>
      </c>
      <c r="B7944" t="s">
        <v>9341</v>
      </c>
      <c r="C7944" t="s">
        <v>9354</v>
      </c>
      <c r="D7944" s="4">
        <v>2</v>
      </c>
      <c r="E7944" s="4">
        <v>2</v>
      </c>
      <c r="F7944" t="str">
        <f>IF(D7944=E7944,"","変更")</f>
        <v/>
      </c>
    </row>
    <row r="7945" spans="1:6" x14ac:dyDescent="0.45">
      <c r="A7945" t="s">
        <v>9355</v>
      </c>
      <c r="B7945" t="s">
        <v>9341</v>
      </c>
      <c r="C7945" t="s">
        <v>9356</v>
      </c>
      <c r="D7945" s="4">
        <v>3</v>
      </c>
      <c r="E7945" s="4">
        <v>3</v>
      </c>
      <c r="F7945" t="str">
        <f>IF(D7945=E7945,"","変更")</f>
        <v/>
      </c>
    </row>
    <row r="7946" spans="1:6" x14ac:dyDescent="0.45">
      <c r="A7946" t="s">
        <v>9357</v>
      </c>
      <c r="B7946" t="s">
        <v>9341</v>
      </c>
      <c r="C7946" t="s">
        <v>9358</v>
      </c>
      <c r="D7946" s="4">
        <v>3</v>
      </c>
      <c r="E7946" s="4">
        <v>3</v>
      </c>
      <c r="F7946" t="str">
        <f>IF(D7946=E7946,"","変更")</f>
        <v/>
      </c>
    </row>
    <row r="7947" spans="1:6" x14ac:dyDescent="0.45">
      <c r="A7947" t="s">
        <v>9359</v>
      </c>
      <c r="B7947" t="s">
        <v>9341</v>
      </c>
      <c r="C7947" t="s">
        <v>9360</v>
      </c>
      <c r="D7947" s="4">
        <v>3</v>
      </c>
      <c r="E7947" s="4">
        <v>3</v>
      </c>
      <c r="F7947" t="str">
        <f>IF(D7947=E7947,"","変更")</f>
        <v/>
      </c>
    </row>
    <row r="7948" spans="1:6" x14ac:dyDescent="0.45">
      <c r="A7948" t="s">
        <v>9361</v>
      </c>
      <c r="B7948" t="s">
        <v>9341</v>
      </c>
      <c r="C7948" t="s">
        <v>9362</v>
      </c>
      <c r="D7948" s="4">
        <v>3</v>
      </c>
      <c r="E7948" s="4">
        <v>3</v>
      </c>
      <c r="F7948" t="str">
        <f>IF(D7948=E7948,"","変更")</f>
        <v/>
      </c>
    </row>
    <row r="7949" spans="1:6" x14ac:dyDescent="0.45">
      <c r="A7949" t="s">
        <v>9363</v>
      </c>
      <c r="B7949" t="s">
        <v>9341</v>
      </c>
      <c r="C7949" t="s">
        <v>9364</v>
      </c>
      <c r="D7949" s="4">
        <v>3</v>
      </c>
      <c r="E7949" s="4">
        <v>3</v>
      </c>
      <c r="F7949" t="str">
        <f>IF(D7949=E7949,"","変更")</f>
        <v/>
      </c>
    </row>
    <row r="7950" spans="1:6" x14ac:dyDescent="0.45">
      <c r="A7950" t="s">
        <v>9365</v>
      </c>
      <c r="B7950" t="s">
        <v>9366</v>
      </c>
      <c r="C7950" t="s">
        <v>9367</v>
      </c>
      <c r="D7950" s="4">
        <v>3</v>
      </c>
      <c r="E7950" s="4">
        <v>3</v>
      </c>
      <c r="F7950" t="str">
        <f>IF(D7950=E7950,"","変更")</f>
        <v/>
      </c>
    </row>
    <row r="7951" spans="1:6" x14ac:dyDescent="0.45">
      <c r="A7951" t="s">
        <v>9368</v>
      </c>
      <c r="B7951" t="s">
        <v>9366</v>
      </c>
      <c r="C7951" t="s">
        <v>9369</v>
      </c>
      <c r="D7951" s="4">
        <v>2</v>
      </c>
      <c r="E7951" s="4">
        <v>2</v>
      </c>
      <c r="F7951" t="str">
        <f>IF(D7951=E7951,"","変更")</f>
        <v/>
      </c>
    </row>
    <row r="7952" spans="1:6" x14ac:dyDescent="0.45">
      <c r="A7952" t="s">
        <v>9370</v>
      </c>
      <c r="B7952" t="s">
        <v>9366</v>
      </c>
      <c r="C7952" t="s">
        <v>9371</v>
      </c>
      <c r="D7952" s="4">
        <v>2</v>
      </c>
      <c r="E7952" s="4">
        <v>2</v>
      </c>
      <c r="F7952" t="str">
        <f>IF(D7952=E7952,"","変更")</f>
        <v/>
      </c>
    </row>
    <row r="7953" spans="1:6" x14ac:dyDescent="0.45">
      <c r="A7953" t="s">
        <v>9372</v>
      </c>
      <c r="B7953" t="s">
        <v>9366</v>
      </c>
      <c r="C7953" t="s">
        <v>9373</v>
      </c>
      <c r="D7953" s="4">
        <v>3</v>
      </c>
      <c r="E7953" s="4">
        <v>3</v>
      </c>
      <c r="F7953" t="str">
        <f>IF(D7953=E7953,"","変更")</f>
        <v/>
      </c>
    </row>
    <row r="7954" spans="1:6" x14ac:dyDescent="0.45">
      <c r="A7954" t="s">
        <v>9374</v>
      </c>
      <c r="B7954" t="s">
        <v>9366</v>
      </c>
      <c r="C7954" t="s">
        <v>9375</v>
      </c>
      <c r="D7954" s="4">
        <v>3</v>
      </c>
      <c r="E7954" s="4">
        <v>3</v>
      </c>
      <c r="F7954" t="str">
        <f>IF(D7954=E7954,"","変更")</f>
        <v/>
      </c>
    </row>
    <row r="7955" spans="1:6" x14ac:dyDescent="0.45">
      <c r="A7955" t="s">
        <v>9376</v>
      </c>
      <c r="B7955" t="s">
        <v>9366</v>
      </c>
      <c r="C7955" t="s">
        <v>9377</v>
      </c>
      <c r="D7955" s="4">
        <v>2</v>
      </c>
      <c r="E7955" s="4">
        <v>2</v>
      </c>
      <c r="F7955" t="str">
        <f>IF(D7955=E7955,"","変更")</f>
        <v/>
      </c>
    </row>
    <row r="7956" spans="1:6" x14ac:dyDescent="0.45">
      <c r="A7956" t="s">
        <v>9378</v>
      </c>
      <c r="B7956" t="s">
        <v>9366</v>
      </c>
      <c r="C7956" t="s">
        <v>9379</v>
      </c>
      <c r="D7956" s="4">
        <v>3</v>
      </c>
      <c r="E7956" s="4">
        <v>3</v>
      </c>
      <c r="F7956" t="str">
        <f>IF(D7956=E7956,"","変更")</f>
        <v/>
      </c>
    </row>
    <row r="7957" spans="1:6" x14ac:dyDescent="0.45">
      <c r="A7957" t="s">
        <v>9380</v>
      </c>
      <c r="B7957" t="s">
        <v>9366</v>
      </c>
      <c r="C7957" t="s">
        <v>9381</v>
      </c>
      <c r="D7957" s="4">
        <v>3</v>
      </c>
      <c r="E7957" s="4">
        <v>3</v>
      </c>
      <c r="F7957" t="str">
        <f>IF(D7957=E7957,"","変更")</f>
        <v/>
      </c>
    </row>
    <row r="7958" spans="1:6" x14ac:dyDescent="0.45">
      <c r="A7958" t="s">
        <v>9382</v>
      </c>
      <c r="B7958" t="s">
        <v>9366</v>
      </c>
      <c r="C7958" t="s">
        <v>9383</v>
      </c>
      <c r="D7958" s="4">
        <v>2</v>
      </c>
      <c r="E7958" s="4">
        <v>2</v>
      </c>
      <c r="F7958" t="str">
        <f>IF(D7958=E7958,"","変更")</f>
        <v/>
      </c>
    </row>
    <row r="7959" spans="1:6" x14ac:dyDescent="0.45">
      <c r="A7959" t="s">
        <v>9384</v>
      </c>
      <c r="B7959" t="s">
        <v>9366</v>
      </c>
      <c r="C7959" t="s">
        <v>9385</v>
      </c>
      <c r="D7959" s="4">
        <v>3</v>
      </c>
      <c r="E7959" s="4">
        <v>3</v>
      </c>
      <c r="F7959" t="str">
        <f>IF(D7959=E7959,"","変更")</f>
        <v/>
      </c>
    </row>
    <row r="7960" spans="1:6" x14ac:dyDescent="0.45">
      <c r="A7960" t="s">
        <v>9386</v>
      </c>
      <c r="B7960" t="s">
        <v>9366</v>
      </c>
      <c r="C7960" t="s">
        <v>9387</v>
      </c>
      <c r="D7960" s="4">
        <v>3</v>
      </c>
      <c r="E7960" s="4">
        <v>3</v>
      </c>
      <c r="F7960" t="str">
        <f>IF(D7960=E7960,"","変更")</f>
        <v/>
      </c>
    </row>
    <row r="7961" spans="1:6" x14ac:dyDescent="0.45">
      <c r="A7961" t="s">
        <v>9388</v>
      </c>
      <c r="B7961" t="s">
        <v>9366</v>
      </c>
      <c r="C7961" t="s">
        <v>9389</v>
      </c>
      <c r="D7961" s="4">
        <v>2</v>
      </c>
      <c r="E7961" s="4">
        <v>2</v>
      </c>
      <c r="F7961" t="str">
        <f>IF(D7961=E7961,"","変更")</f>
        <v/>
      </c>
    </row>
    <row r="7962" spans="1:6" x14ac:dyDescent="0.45">
      <c r="A7962" t="s">
        <v>9390</v>
      </c>
      <c r="B7962" t="s">
        <v>9366</v>
      </c>
      <c r="C7962" t="s">
        <v>9391</v>
      </c>
      <c r="D7962" s="4">
        <v>3</v>
      </c>
      <c r="E7962" s="4">
        <v>3</v>
      </c>
      <c r="F7962" t="str">
        <f>IF(D7962=E7962,"","変更")</f>
        <v/>
      </c>
    </row>
    <row r="7963" spans="1:6" x14ac:dyDescent="0.45">
      <c r="A7963" t="s">
        <v>9392</v>
      </c>
      <c r="B7963" t="s">
        <v>9366</v>
      </c>
      <c r="C7963" t="s">
        <v>9393</v>
      </c>
      <c r="D7963" s="4">
        <v>3</v>
      </c>
      <c r="E7963" s="4">
        <v>3</v>
      </c>
      <c r="F7963" t="str">
        <f>IF(D7963=E7963,"","変更")</f>
        <v/>
      </c>
    </row>
    <row r="7964" spans="1:6" x14ac:dyDescent="0.45">
      <c r="A7964" t="s">
        <v>9394</v>
      </c>
      <c r="B7964" t="s">
        <v>9366</v>
      </c>
      <c r="C7964" t="s">
        <v>9395</v>
      </c>
      <c r="D7964" s="4">
        <v>3</v>
      </c>
      <c r="E7964" s="4">
        <v>3</v>
      </c>
      <c r="F7964" t="str">
        <f>IF(D7964=E7964,"","変更")</f>
        <v/>
      </c>
    </row>
    <row r="7965" spans="1:6" x14ac:dyDescent="0.45">
      <c r="A7965" t="s">
        <v>9396</v>
      </c>
      <c r="B7965" t="s">
        <v>9366</v>
      </c>
      <c r="C7965" t="s">
        <v>9397</v>
      </c>
      <c r="D7965" s="4">
        <v>2</v>
      </c>
      <c r="E7965" s="4">
        <v>2</v>
      </c>
      <c r="F7965" t="str">
        <f>IF(D7965=E7965,"","変更")</f>
        <v/>
      </c>
    </row>
    <row r="7966" spans="1:6" x14ac:dyDescent="0.45">
      <c r="A7966" t="s">
        <v>9398</v>
      </c>
      <c r="B7966" t="s">
        <v>9399</v>
      </c>
      <c r="C7966" t="s">
        <v>9400</v>
      </c>
      <c r="D7966" s="4">
        <v>1</v>
      </c>
      <c r="E7966" s="4">
        <v>1</v>
      </c>
      <c r="F7966" t="str">
        <f>IF(D7966=E7966,"","変更")</f>
        <v/>
      </c>
    </row>
    <row r="7967" spans="1:6" x14ac:dyDescent="0.45">
      <c r="A7967" t="s">
        <v>9401</v>
      </c>
      <c r="B7967" t="s">
        <v>9399</v>
      </c>
      <c r="C7967" t="s">
        <v>9402</v>
      </c>
      <c r="D7967" s="4">
        <v>1</v>
      </c>
      <c r="E7967" s="4">
        <v>1</v>
      </c>
      <c r="F7967" t="str">
        <f>IF(D7967=E7967,"","変更")</f>
        <v/>
      </c>
    </row>
    <row r="7968" spans="1:6" x14ac:dyDescent="0.45">
      <c r="A7968" t="s">
        <v>9403</v>
      </c>
      <c r="B7968" t="s">
        <v>9399</v>
      </c>
      <c r="C7968" t="s">
        <v>9404</v>
      </c>
      <c r="D7968" s="4">
        <v>1</v>
      </c>
      <c r="E7968" s="4">
        <v>1</v>
      </c>
      <c r="F7968" t="str">
        <f>IF(D7968=E7968,"","変更")</f>
        <v/>
      </c>
    </row>
    <row r="7969" spans="1:6" x14ac:dyDescent="0.45">
      <c r="A7969" t="s">
        <v>9405</v>
      </c>
      <c r="B7969" t="s">
        <v>9399</v>
      </c>
      <c r="C7969" t="s">
        <v>9406</v>
      </c>
      <c r="D7969" s="4">
        <v>1</v>
      </c>
      <c r="E7969" s="4">
        <v>1</v>
      </c>
      <c r="F7969" t="str">
        <f>IF(D7969=E7969,"","変更")</f>
        <v/>
      </c>
    </row>
    <row r="7970" spans="1:6" x14ac:dyDescent="0.45">
      <c r="A7970" t="s">
        <v>9407</v>
      </c>
      <c r="B7970" t="s">
        <v>9399</v>
      </c>
      <c r="C7970" t="s">
        <v>9408</v>
      </c>
      <c r="D7970" s="4">
        <v>1</v>
      </c>
      <c r="E7970" s="4">
        <v>1</v>
      </c>
      <c r="F7970" t="str">
        <f>IF(D7970=E7970,"","変更")</f>
        <v/>
      </c>
    </row>
    <row r="7971" spans="1:6" x14ac:dyDescent="0.45">
      <c r="A7971" t="s">
        <v>9409</v>
      </c>
      <c r="B7971" t="s">
        <v>9399</v>
      </c>
      <c r="C7971" t="s">
        <v>9410</v>
      </c>
      <c r="D7971" s="4">
        <v>1</v>
      </c>
      <c r="E7971" s="4">
        <v>1</v>
      </c>
      <c r="F7971" t="str">
        <f>IF(D7971=E7971,"","変更")</f>
        <v/>
      </c>
    </row>
    <row r="7972" spans="1:6" x14ac:dyDescent="0.45">
      <c r="A7972" t="s">
        <v>9411</v>
      </c>
      <c r="B7972" t="s">
        <v>9399</v>
      </c>
      <c r="C7972" t="s">
        <v>9412</v>
      </c>
      <c r="D7972" s="4">
        <v>1</v>
      </c>
      <c r="E7972" s="4">
        <v>1</v>
      </c>
      <c r="F7972" t="str">
        <f>IF(D7972=E7972,"","変更")</f>
        <v/>
      </c>
    </row>
    <row r="7973" spans="1:6" x14ac:dyDescent="0.45">
      <c r="A7973" t="s">
        <v>9413</v>
      </c>
      <c r="B7973" t="s">
        <v>9399</v>
      </c>
      <c r="C7973" t="s">
        <v>9414</v>
      </c>
      <c r="D7973" s="4">
        <v>1</v>
      </c>
      <c r="E7973" s="4">
        <v>1</v>
      </c>
      <c r="F7973" t="str">
        <f>IF(D7973=E7973,"","変更")</f>
        <v/>
      </c>
    </row>
    <row r="7974" spans="1:6" x14ac:dyDescent="0.45">
      <c r="A7974" t="s">
        <v>9415</v>
      </c>
      <c r="B7974" t="s">
        <v>9416</v>
      </c>
      <c r="C7974" t="s">
        <v>9417</v>
      </c>
      <c r="D7974" s="4">
        <v>2</v>
      </c>
      <c r="E7974" s="4">
        <v>2</v>
      </c>
      <c r="F7974" t="str">
        <f>IF(D7974=E7974,"","変更")</f>
        <v/>
      </c>
    </row>
    <row r="7975" spans="1:6" x14ac:dyDescent="0.45">
      <c r="A7975" t="s">
        <v>9418</v>
      </c>
      <c r="B7975" t="s">
        <v>9416</v>
      </c>
      <c r="C7975" t="s">
        <v>9419</v>
      </c>
      <c r="D7975" s="4">
        <v>3</v>
      </c>
      <c r="E7975" s="4">
        <v>3</v>
      </c>
      <c r="F7975" t="str">
        <f>IF(D7975=E7975,"","変更")</f>
        <v/>
      </c>
    </row>
    <row r="7976" spans="1:6" x14ac:dyDescent="0.45">
      <c r="A7976" t="s">
        <v>9420</v>
      </c>
      <c r="B7976" t="s">
        <v>9416</v>
      </c>
      <c r="C7976" t="s">
        <v>9421</v>
      </c>
      <c r="D7976" s="4">
        <v>3</v>
      </c>
      <c r="E7976" s="4">
        <v>3</v>
      </c>
      <c r="F7976" t="str">
        <f>IF(D7976=E7976,"","変更")</f>
        <v/>
      </c>
    </row>
    <row r="7977" spans="1:6" x14ac:dyDescent="0.45">
      <c r="A7977" t="s">
        <v>9422</v>
      </c>
      <c r="B7977" t="s">
        <v>9416</v>
      </c>
      <c r="C7977" t="s">
        <v>9423</v>
      </c>
      <c r="D7977" s="4">
        <v>3</v>
      </c>
      <c r="E7977" s="4">
        <v>3</v>
      </c>
      <c r="F7977" t="str">
        <f>IF(D7977=E7977,"","変更")</f>
        <v/>
      </c>
    </row>
    <row r="7978" spans="1:6" x14ac:dyDescent="0.45">
      <c r="A7978" t="s">
        <v>9424</v>
      </c>
      <c r="B7978" t="s">
        <v>9416</v>
      </c>
      <c r="C7978" t="s">
        <v>9425</v>
      </c>
      <c r="D7978" s="4">
        <v>3</v>
      </c>
      <c r="E7978" s="4">
        <v>3</v>
      </c>
      <c r="F7978" t="str">
        <f>IF(D7978=E7978,"","変更")</f>
        <v/>
      </c>
    </row>
    <row r="7979" spans="1:6" x14ac:dyDescent="0.45">
      <c r="A7979" t="s">
        <v>9426</v>
      </c>
      <c r="B7979" t="s">
        <v>9416</v>
      </c>
      <c r="C7979" t="s">
        <v>9427</v>
      </c>
      <c r="D7979" s="4">
        <v>3</v>
      </c>
      <c r="E7979" s="4">
        <v>3</v>
      </c>
      <c r="F7979" t="str">
        <f>IF(D7979=E7979,"","変更")</f>
        <v/>
      </c>
    </row>
    <row r="7980" spans="1:6" x14ac:dyDescent="0.45">
      <c r="A7980" t="s">
        <v>9428</v>
      </c>
      <c r="B7980" t="s">
        <v>9416</v>
      </c>
      <c r="C7980" t="s">
        <v>9429</v>
      </c>
      <c r="D7980" s="4">
        <v>3</v>
      </c>
      <c r="E7980" s="4">
        <v>3</v>
      </c>
      <c r="F7980" t="str">
        <f>IF(D7980=E7980,"","変更")</f>
        <v/>
      </c>
    </row>
    <row r="7981" spans="1:6" x14ac:dyDescent="0.45">
      <c r="A7981" t="s">
        <v>9430</v>
      </c>
      <c r="B7981" t="s">
        <v>9416</v>
      </c>
      <c r="C7981" t="s">
        <v>9431</v>
      </c>
      <c r="D7981" s="4">
        <v>3</v>
      </c>
      <c r="E7981" s="4">
        <v>3</v>
      </c>
      <c r="F7981" t="str">
        <f>IF(D7981=E7981,"","変更")</f>
        <v/>
      </c>
    </row>
    <row r="7982" spans="1:6" x14ac:dyDescent="0.45">
      <c r="A7982" t="s">
        <v>9432</v>
      </c>
      <c r="B7982" t="s">
        <v>9416</v>
      </c>
      <c r="C7982" t="s">
        <v>9433</v>
      </c>
      <c r="D7982" s="4">
        <v>3</v>
      </c>
      <c r="E7982" s="4">
        <v>3</v>
      </c>
      <c r="F7982" t="str">
        <f>IF(D7982=E7982,"","変更")</f>
        <v/>
      </c>
    </row>
    <row r="7983" spans="1:6" x14ac:dyDescent="0.45">
      <c r="A7983" t="s">
        <v>9434</v>
      </c>
      <c r="B7983" t="s">
        <v>9416</v>
      </c>
      <c r="C7983" t="s">
        <v>9435</v>
      </c>
      <c r="D7983" s="4">
        <v>3</v>
      </c>
      <c r="E7983" s="4">
        <v>3</v>
      </c>
      <c r="F7983" t="str">
        <f>IF(D7983=E7983,"","変更")</f>
        <v/>
      </c>
    </row>
    <row r="7984" spans="1:6" x14ac:dyDescent="0.45">
      <c r="A7984" t="s">
        <v>9436</v>
      </c>
      <c r="B7984" t="s">
        <v>9437</v>
      </c>
      <c r="C7984" t="s">
        <v>9438</v>
      </c>
      <c r="D7984" s="4">
        <v>1</v>
      </c>
      <c r="E7984" s="4">
        <v>1</v>
      </c>
      <c r="F7984" t="str">
        <f>IF(D7984=E7984,"","変更")</f>
        <v/>
      </c>
    </row>
    <row r="7985" spans="1:6" x14ac:dyDescent="0.45">
      <c r="A7985" t="s">
        <v>9439</v>
      </c>
      <c r="B7985" t="s">
        <v>9437</v>
      </c>
      <c r="C7985" t="s">
        <v>9440</v>
      </c>
      <c r="D7985" s="4">
        <v>1</v>
      </c>
      <c r="E7985" s="4">
        <v>1</v>
      </c>
      <c r="F7985" t="str">
        <f>IF(D7985=E7985,"","変更")</f>
        <v/>
      </c>
    </row>
    <row r="7986" spans="1:6" x14ac:dyDescent="0.45">
      <c r="A7986" t="s">
        <v>9441</v>
      </c>
      <c r="B7986" t="s">
        <v>9437</v>
      </c>
      <c r="C7986" t="s">
        <v>9442</v>
      </c>
      <c r="D7986" s="4">
        <v>1</v>
      </c>
      <c r="E7986" s="4">
        <v>1</v>
      </c>
      <c r="F7986" t="str">
        <f>IF(D7986=E7986,"","変更")</f>
        <v/>
      </c>
    </row>
    <row r="7987" spans="1:6" x14ac:dyDescent="0.45">
      <c r="A7987" t="s">
        <v>9443</v>
      </c>
      <c r="B7987" t="s">
        <v>9444</v>
      </c>
      <c r="C7987" t="s">
        <v>9445</v>
      </c>
      <c r="D7987" s="4">
        <v>2</v>
      </c>
      <c r="E7987" s="4">
        <v>2</v>
      </c>
      <c r="F7987" t="str">
        <f>IF(D7987=E7987,"","変更")</f>
        <v/>
      </c>
    </row>
    <row r="7988" spans="1:6" x14ac:dyDescent="0.45">
      <c r="A7988" t="s">
        <v>9446</v>
      </c>
      <c r="B7988" t="s">
        <v>9444</v>
      </c>
      <c r="C7988" t="s">
        <v>9447</v>
      </c>
      <c r="D7988" s="4">
        <v>3</v>
      </c>
      <c r="E7988" s="4">
        <v>3</v>
      </c>
      <c r="F7988" t="str">
        <f>IF(D7988=E7988,"","変更")</f>
        <v/>
      </c>
    </row>
    <row r="7989" spans="1:6" x14ac:dyDescent="0.45">
      <c r="A7989" t="s">
        <v>9448</v>
      </c>
      <c r="B7989" t="s">
        <v>9444</v>
      </c>
      <c r="C7989" t="s">
        <v>9449</v>
      </c>
      <c r="D7989" s="4">
        <v>2</v>
      </c>
      <c r="E7989" s="4">
        <v>2</v>
      </c>
      <c r="F7989" t="str">
        <f>IF(D7989=E7989,"","変更")</f>
        <v/>
      </c>
    </row>
    <row r="7990" spans="1:6" x14ac:dyDescent="0.45">
      <c r="A7990" t="s">
        <v>9450</v>
      </c>
      <c r="B7990" t="s">
        <v>9444</v>
      </c>
      <c r="C7990" t="s">
        <v>9451</v>
      </c>
      <c r="D7990" s="4">
        <v>3</v>
      </c>
      <c r="E7990" s="4">
        <v>3</v>
      </c>
      <c r="F7990" t="str">
        <f>IF(D7990=E7990,"","変更")</f>
        <v/>
      </c>
    </row>
    <row r="7991" spans="1:6" x14ac:dyDescent="0.45">
      <c r="A7991" t="s">
        <v>9452</v>
      </c>
      <c r="B7991" t="s">
        <v>9453</v>
      </c>
      <c r="C7991" t="s">
        <v>9454</v>
      </c>
      <c r="D7991" s="4">
        <v>1</v>
      </c>
      <c r="E7991" s="4">
        <v>1</v>
      </c>
      <c r="F7991" t="str">
        <f>IF(D7991=E7991,"","変更")</f>
        <v/>
      </c>
    </row>
    <row r="7992" spans="1:6" x14ac:dyDescent="0.45">
      <c r="A7992" t="s">
        <v>9455</v>
      </c>
      <c r="B7992" t="s">
        <v>9456</v>
      </c>
      <c r="C7992" t="s">
        <v>9457</v>
      </c>
      <c r="D7992" s="4">
        <v>1</v>
      </c>
      <c r="E7992" s="4">
        <v>1</v>
      </c>
      <c r="F7992" t="str">
        <f>IF(D7992=E7992,"","変更")</f>
        <v/>
      </c>
    </row>
    <row r="7993" spans="1:6" x14ac:dyDescent="0.45">
      <c r="A7993" t="s">
        <v>9458</v>
      </c>
      <c r="B7993" t="s">
        <v>9456</v>
      </c>
      <c r="C7993" t="s">
        <v>9459</v>
      </c>
      <c r="D7993" s="4">
        <v>1</v>
      </c>
      <c r="E7993" s="4">
        <v>1</v>
      </c>
      <c r="F7993" t="str">
        <f>IF(D7993=E7993,"","変更")</f>
        <v/>
      </c>
    </row>
    <row r="7994" spans="1:6" x14ac:dyDescent="0.45">
      <c r="A7994" t="s">
        <v>9460</v>
      </c>
      <c r="B7994" t="s">
        <v>9456</v>
      </c>
      <c r="C7994" t="s">
        <v>9461</v>
      </c>
      <c r="D7994" s="4">
        <v>1</v>
      </c>
      <c r="E7994" s="4">
        <v>1</v>
      </c>
      <c r="F7994" t="str">
        <f>IF(D7994=E7994,"","変更")</f>
        <v/>
      </c>
    </row>
    <row r="7995" spans="1:6" x14ac:dyDescent="0.45">
      <c r="A7995" t="s">
        <v>9462</v>
      </c>
      <c r="B7995" t="s">
        <v>9456</v>
      </c>
      <c r="C7995" t="s">
        <v>9463</v>
      </c>
      <c r="D7995" s="4">
        <v>1</v>
      </c>
      <c r="E7995" s="4">
        <v>1</v>
      </c>
      <c r="F7995" t="str">
        <f>IF(D7995=E7995,"","変更")</f>
        <v/>
      </c>
    </row>
    <row r="7996" spans="1:6" x14ac:dyDescent="0.45">
      <c r="A7996" t="s">
        <v>9464</v>
      </c>
      <c r="B7996" t="s">
        <v>9465</v>
      </c>
      <c r="C7996" t="s">
        <v>9466</v>
      </c>
      <c r="D7996" s="4">
        <v>1</v>
      </c>
      <c r="E7996" s="4">
        <v>1</v>
      </c>
      <c r="F7996" t="str">
        <f>IF(D7996=E7996,"","変更")</f>
        <v/>
      </c>
    </row>
    <row r="7997" spans="1:6" x14ac:dyDescent="0.45">
      <c r="A7997" t="s">
        <v>9467</v>
      </c>
      <c r="B7997" t="s">
        <v>9468</v>
      </c>
      <c r="C7997" t="s">
        <v>9469</v>
      </c>
      <c r="D7997" s="4">
        <v>2</v>
      </c>
      <c r="E7997" s="4">
        <v>2</v>
      </c>
      <c r="F7997" t="str">
        <f>IF(D7997=E7997,"","変更")</f>
        <v/>
      </c>
    </row>
    <row r="7998" spans="1:6" x14ac:dyDescent="0.45">
      <c r="A7998" t="s">
        <v>9470</v>
      </c>
      <c r="B7998" t="s">
        <v>9468</v>
      </c>
      <c r="C7998" t="s">
        <v>9471</v>
      </c>
      <c r="D7998" s="4">
        <v>3</v>
      </c>
      <c r="E7998" s="4">
        <v>3</v>
      </c>
      <c r="F7998" t="str">
        <f>IF(D7998=E7998,"","変更")</f>
        <v/>
      </c>
    </row>
    <row r="7999" spans="1:6" x14ac:dyDescent="0.45">
      <c r="A7999" t="s">
        <v>9472</v>
      </c>
      <c r="B7999" t="s">
        <v>9468</v>
      </c>
      <c r="C7999" t="s">
        <v>9473</v>
      </c>
      <c r="D7999" s="4">
        <v>2</v>
      </c>
      <c r="E7999" s="4">
        <v>2</v>
      </c>
      <c r="F7999" t="str">
        <f>IF(D7999=E7999,"","変更")</f>
        <v/>
      </c>
    </row>
    <row r="8000" spans="1:6" x14ac:dyDescent="0.45">
      <c r="A8000" t="s">
        <v>9474</v>
      </c>
      <c r="B8000" t="s">
        <v>9468</v>
      </c>
      <c r="C8000" t="s">
        <v>9475</v>
      </c>
      <c r="D8000" s="4">
        <v>3</v>
      </c>
      <c r="E8000" s="4">
        <v>3</v>
      </c>
      <c r="F8000" t="str">
        <f>IF(D8000=E8000,"","変更")</f>
        <v/>
      </c>
    </row>
    <row r="8001" spans="1:6" x14ac:dyDescent="0.45">
      <c r="A8001" t="s">
        <v>9476</v>
      </c>
      <c r="B8001" t="s">
        <v>9477</v>
      </c>
      <c r="C8001" t="s">
        <v>9478</v>
      </c>
      <c r="D8001" s="4">
        <v>1</v>
      </c>
      <c r="E8001" s="4">
        <v>1</v>
      </c>
      <c r="F8001" t="str">
        <f>IF(D8001=E8001,"","変更")</f>
        <v/>
      </c>
    </row>
    <row r="8002" spans="1:6" x14ac:dyDescent="0.45">
      <c r="A8002" t="s">
        <v>9479</v>
      </c>
      <c r="B8002" t="s">
        <v>9477</v>
      </c>
      <c r="C8002" t="s">
        <v>9480</v>
      </c>
      <c r="D8002" s="4">
        <v>1</v>
      </c>
      <c r="E8002" s="4">
        <v>1</v>
      </c>
      <c r="F8002" t="str">
        <f>IF(D8002=E8002,"","変更")</f>
        <v/>
      </c>
    </row>
    <row r="8003" spans="1:6" x14ac:dyDescent="0.45">
      <c r="A8003" t="s">
        <v>9481</v>
      </c>
      <c r="B8003" t="s">
        <v>9482</v>
      </c>
      <c r="C8003" t="s">
        <v>9483</v>
      </c>
      <c r="D8003" s="4">
        <v>1</v>
      </c>
      <c r="E8003" s="4">
        <v>1</v>
      </c>
      <c r="F8003" t="str">
        <f>IF(D8003=E8003,"","変更")</f>
        <v/>
      </c>
    </row>
    <row r="8004" spans="1:6" x14ac:dyDescent="0.45">
      <c r="A8004" t="s">
        <v>9484</v>
      </c>
      <c r="B8004" t="s">
        <v>9482</v>
      </c>
      <c r="C8004" t="s">
        <v>9485</v>
      </c>
      <c r="D8004" s="4">
        <v>1</v>
      </c>
      <c r="E8004" s="4">
        <v>1</v>
      </c>
      <c r="F8004" t="str">
        <f>IF(D8004=E8004,"","変更")</f>
        <v/>
      </c>
    </row>
    <row r="8005" spans="1:6" x14ac:dyDescent="0.45">
      <c r="A8005" t="s">
        <v>9486</v>
      </c>
      <c r="B8005" t="s">
        <v>9487</v>
      </c>
      <c r="C8005" t="s">
        <v>9488</v>
      </c>
      <c r="D8005" s="4">
        <v>1</v>
      </c>
      <c r="E8005" s="4">
        <v>1</v>
      </c>
      <c r="F8005" t="str">
        <f>IF(D8005=E8005,"","変更")</f>
        <v/>
      </c>
    </row>
    <row r="8006" spans="1:6" x14ac:dyDescent="0.45">
      <c r="A8006" t="s">
        <v>9489</v>
      </c>
      <c r="B8006" t="s">
        <v>9487</v>
      </c>
      <c r="C8006" t="s">
        <v>9490</v>
      </c>
      <c r="D8006" s="4">
        <v>1</v>
      </c>
      <c r="E8006" s="4">
        <v>1</v>
      </c>
      <c r="F8006" t="str">
        <f>IF(D8006=E8006,"","変更")</f>
        <v/>
      </c>
    </row>
    <row r="8007" spans="1:6" x14ac:dyDescent="0.45">
      <c r="A8007" t="s">
        <v>9491</v>
      </c>
      <c r="B8007" t="s">
        <v>9487</v>
      </c>
      <c r="C8007" t="s">
        <v>9492</v>
      </c>
      <c r="D8007" s="4">
        <v>1</v>
      </c>
      <c r="E8007" s="4">
        <v>1</v>
      </c>
      <c r="F8007" t="str">
        <f>IF(D8007=E8007,"","変更")</f>
        <v/>
      </c>
    </row>
    <row r="8008" spans="1:6" x14ac:dyDescent="0.45">
      <c r="A8008" t="s">
        <v>9493</v>
      </c>
      <c r="B8008" t="s">
        <v>9494</v>
      </c>
      <c r="C8008" t="s">
        <v>9495</v>
      </c>
      <c r="D8008" s="4">
        <v>1</v>
      </c>
      <c r="E8008" s="4">
        <v>1</v>
      </c>
      <c r="F8008" t="str">
        <f>IF(D8008=E8008,"","変更")</f>
        <v/>
      </c>
    </row>
    <row r="8009" spans="1:6" x14ac:dyDescent="0.45">
      <c r="A8009" t="s">
        <v>9496</v>
      </c>
      <c r="B8009" t="s">
        <v>9497</v>
      </c>
      <c r="C8009" t="s">
        <v>9498</v>
      </c>
      <c r="D8009" s="4">
        <v>1</v>
      </c>
      <c r="E8009" s="4">
        <v>1</v>
      </c>
      <c r="F8009" t="str">
        <f>IF(D8009=E8009,"","変更")</f>
        <v/>
      </c>
    </row>
    <row r="8010" spans="1:6" x14ac:dyDescent="0.45">
      <c r="A8010" t="s">
        <v>9499</v>
      </c>
      <c r="B8010" t="s">
        <v>9497</v>
      </c>
      <c r="C8010" t="s">
        <v>9500</v>
      </c>
      <c r="D8010" s="4">
        <v>1</v>
      </c>
      <c r="E8010" s="4">
        <v>1</v>
      </c>
      <c r="F8010" t="str">
        <f>IF(D8010=E8010,"","変更")</f>
        <v/>
      </c>
    </row>
    <row r="8011" spans="1:6" x14ac:dyDescent="0.45">
      <c r="A8011" t="s">
        <v>9501</v>
      </c>
      <c r="B8011" t="s">
        <v>9502</v>
      </c>
      <c r="C8011" t="s">
        <v>9503</v>
      </c>
      <c r="D8011" s="4">
        <v>1</v>
      </c>
      <c r="E8011" s="4">
        <v>1</v>
      </c>
      <c r="F8011" t="str">
        <f>IF(D8011=E8011,"","変更")</f>
        <v/>
      </c>
    </row>
    <row r="8012" spans="1:6" x14ac:dyDescent="0.45">
      <c r="A8012" t="s">
        <v>9504</v>
      </c>
      <c r="B8012" t="s">
        <v>9502</v>
      </c>
      <c r="C8012" t="s">
        <v>9505</v>
      </c>
      <c r="D8012" s="4">
        <v>1</v>
      </c>
      <c r="E8012" s="4">
        <v>1</v>
      </c>
      <c r="F8012" t="str">
        <f>IF(D8012=E8012,"","変更")</f>
        <v/>
      </c>
    </row>
    <row r="8013" spans="1:6" x14ac:dyDescent="0.45">
      <c r="A8013" t="s">
        <v>9506</v>
      </c>
      <c r="B8013" t="s">
        <v>9507</v>
      </c>
      <c r="C8013" t="s">
        <v>9508</v>
      </c>
      <c r="D8013" s="4">
        <v>1</v>
      </c>
      <c r="E8013" s="4">
        <v>1</v>
      </c>
      <c r="F8013" t="str">
        <f>IF(D8013=E8013,"","変更")</f>
        <v/>
      </c>
    </row>
    <row r="8014" spans="1:6" x14ac:dyDescent="0.45">
      <c r="A8014" t="s">
        <v>9509</v>
      </c>
      <c r="B8014" t="s">
        <v>9507</v>
      </c>
      <c r="C8014" t="s">
        <v>9510</v>
      </c>
      <c r="D8014" s="4">
        <v>1</v>
      </c>
      <c r="E8014" s="4">
        <v>1</v>
      </c>
      <c r="F8014" t="str">
        <f>IF(D8014=E8014,"","変更")</f>
        <v/>
      </c>
    </row>
    <row r="8015" spans="1:6" x14ac:dyDescent="0.45">
      <c r="A8015" t="s">
        <v>9511</v>
      </c>
      <c r="B8015" t="s">
        <v>9507</v>
      </c>
      <c r="C8015" t="s">
        <v>9512</v>
      </c>
      <c r="D8015" s="4">
        <v>1</v>
      </c>
      <c r="E8015" s="4">
        <v>1</v>
      </c>
      <c r="F8015" t="str">
        <f>IF(D8015=E8015,"","変更")</f>
        <v/>
      </c>
    </row>
    <row r="8016" spans="1:6" x14ac:dyDescent="0.45">
      <c r="A8016" t="s">
        <v>9513</v>
      </c>
      <c r="B8016" t="s">
        <v>9514</v>
      </c>
      <c r="C8016" t="s">
        <v>9515</v>
      </c>
      <c r="D8016" s="4">
        <v>1</v>
      </c>
      <c r="E8016" s="4">
        <v>1</v>
      </c>
      <c r="F8016" t="str">
        <f>IF(D8016=E8016,"","変更")</f>
        <v/>
      </c>
    </row>
    <row r="8017" spans="1:6" x14ac:dyDescent="0.45">
      <c r="A8017" t="s">
        <v>9516</v>
      </c>
      <c r="B8017" t="s">
        <v>9514</v>
      </c>
      <c r="C8017" t="s">
        <v>9517</v>
      </c>
      <c r="D8017" s="4">
        <v>1</v>
      </c>
      <c r="E8017" s="4">
        <v>1</v>
      </c>
      <c r="F8017" t="str">
        <f>IF(D8017=E8017,"","変更")</f>
        <v/>
      </c>
    </row>
    <row r="8018" spans="1:6" x14ac:dyDescent="0.45">
      <c r="A8018" t="s">
        <v>9518</v>
      </c>
      <c r="B8018" t="s">
        <v>9519</v>
      </c>
      <c r="C8018" t="s">
        <v>9520</v>
      </c>
      <c r="D8018" s="4">
        <v>1</v>
      </c>
      <c r="E8018" s="4">
        <v>1</v>
      </c>
      <c r="F8018" t="str">
        <f>IF(D8018=E8018,"","変更")</f>
        <v/>
      </c>
    </row>
    <row r="8019" spans="1:6" x14ac:dyDescent="0.45">
      <c r="A8019" t="s">
        <v>9521</v>
      </c>
      <c r="B8019" t="s">
        <v>9522</v>
      </c>
      <c r="C8019" t="s">
        <v>9523</v>
      </c>
      <c r="D8019" s="4">
        <v>1</v>
      </c>
      <c r="E8019" s="4">
        <v>1</v>
      </c>
      <c r="F8019" t="str">
        <f>IF(D8019=E8019,"","変更")</f>
        <v/>
      </c>
    </row>
    <row r="8020" spans="1:6" x14ac:dyDescent="0.45">
      <c r="A8020" t="s">
        <v>9524</v>
      </c>
      <c r="B8020" t="s">
        <v>9522</v>
      </c>
      <c r="C8020" t="s">
        <v>9525</v>
      </c>
      <c r="D8020" s="4">
        <v>1</v>
      </c>
      <c r="E8020" s="4">
        <v>1</v>
      </c>
      <c r="F8020" t="str">
        <f>IF(D8020=E8020,"","変更")</f>
        <v/>
      </c>
    </row>
    <row r="8021" spans="1:6" x14ac:dyDescent="0.45">
      <c r="A8021" t="s">
        <v>9526</v>
      </c>
      <c r="B8021" t="s">
        <v>9527</v>
      </c>
      <c r="C8021" t="s">
        <v>9528</v>
      </c>
      <c r="D8021" s="4">
        <v>1</v>
      </c>
      <c r="E8021" s="4">
        <v>1</v>
      </c>
      <c r="F8021" t="str">
        <f>IF(D8021=E8021,"","変更")</f>
        <v/>
      </c>
    </row>
    <row r="8022" spans="1:6" x14ac:dyDescent="0.45">
      <c r="A8022" t="s">
        <v>9529</v>
      </c>
      <c r="B8022" t="s">
        <v>9527</v>
      </c>
      <c r="C8022" t="s">
        <v>9530</v>
      </c>
      <c r="D8022" s="4">
        <v>1</v>
      </c>
      <c r="E8022" s="4">
        <v>1</v>
      </c>
      <c r="F8022" t="str">
        <f>IF(D8022=E8022,"","変更")</f>
        <v/>
      </c>
    </row>
    <row r="8023" spans="1:6" x14ac:dyDescent="0.45">
      <c r="A8023" t="s">
        <v>9531</v>
      </c>
      <c r="B8023" t="s">
        <v>9532</v>
      </c>
      <c r="C8023" t="s">
        <v>9533</v>
      </c>
      <c r="D8023" s="4">
        <v>1</v>
      </c>
      <c r="E8023" s="4">
        <v>1</v>
      </c>
      <c r="F8023" t="str">
        <f>IF(D8023=E8023,"","変更")</f>
        <v/>
      </c>
    </row>
    <row r="8024" spans="1:6" x14ac:dyDescent="0.45">
      <c r="A8024" t="s">
        <v>9534</v>
      </c>
      <c r="B8024" t="s">
        <v>9532</v>
      </c>
      <c r="C8024" t="s">
        <v>9535</v>
      </c>
      <c r="D8024" s="4">
        <v>1</v>
      </c>
      <c r="E8024" s="4">
        <v>1</v>
      </c>
      <c r="F8024" t="str">
        <f>IF(D8024=E8024,"","変更")</f>
        <v/>
      </c>
    </row>
    <row r="8025" spans="1:6" x14ac:dyDescent="0.45">
      <c r="A8025" t="s">
        <v>9536</v>
      </c>
      <c r="B8025" t="s">
        <v>9537</v>
      </c>
      <c r="C8025" t="s">
        <v>9538</v>
      </c>
      <c r="D8025" s="4">
        <v>1</v>
      </c>
      <c r="E8025" s="4">
        <v>1</v>
      </c>
      <c r="F8025" t="str">
        <f>IF(D8025=E8025,"","変更")</f>
        <v/>
      </c>
    </row>
    <row r="8026" spans="1:6" x14ac:dyDescent="0.45">
      <c r="A8026" t="s">
        <v>9539</v>
      </c>
      <c r="B8026" t="s">
        <v>9537</v>
      </c>
      <c r="C8026" t="s">
        <v>9540</v>
      </c>
      <c r="D8026" s="4">
        <v>1</v>
      </c>
      <c r="E8026" s="4">
        <v>1</v>
      </c>
      <c r="F8026" t="str">
        <f>IF(D8026=E8026,"","変更")</f>
        <v/>
      </c>
    </row>
    <row r="8027" spans="1:6" x14ac:dyDescent="0.45">
      <c r="A8027" t="s">
        <v>9541</v>
      </c>
      <c r="B8027" t="s">
        <v>9542</v>
      </c>
      <c r="C8027" t="s">
        <v>9543</v>
      </c>
      <c r="D8027" s="4">
        <v>1</v>
      </c>
      <c r="E8027" s="4">
        <v>1</v>
      </c>
      <c r="F8027" t="str">
        <f>IF(D8027=E8027,"","変更")</f>
        <v/>
      </c>
    </row>
    <row r="8028" spans="1:6" x14ac:dyDescent="0.45">
      <c r="A8028" t="s">
        <v>9544</v>
      </c>
      <c r="B8028" t="s">
        <v>9542</v>
      </c>
      <c r="C8028" t="s">
        <v>9545</v>
      </c>
      <c r="D8028" s="4">
        <v>1</v>
      </c>
      <c r="E8028" s="4">
        <v>1</v>
      </c>
      <c r="F8028" t="str">
        <f>IF(D8028=E8028,"","変更")</f>
        <v/>
      </c>
    </row>
    <row r="8029" spans="1:6" x14ac:dyDescent="0.45">
      <c r="A8029" t="s">
        <v>9546</v>
      </c>
      <c r="B8029" t="s">
        <v>9547</v>
      </c>
      <c r="C8029" t="s">
        <v>9548</v>
      </c>
      <c r="D8029" s="4">
        <v>1</v>
      </c>
      <c r="E8029" s="4">
        <v>1</v>
      </c>
      <c r="F8029" t="str">
        <f>IF(D8029=E8029,"","変更")</f>
        <v/>
      </c>
    </row>
    <row r="8030" spans="1:6" x14ac:dyDescent="0.45">
      <c r="A8030" t="s">
        <v>9549</v>
      </c>
      <c r="B8030" t="s">
        <v>9550</v>
      </c>
      <c r="C8030" t="s">
        <v>9551</v>
      </c>
      <c r="D8030" s="4">
        <v>1</v>
      </c>
      <c r="E8030" s="4">
        <v>1</v>
      </c>
      <c r="F8030" t="str">
        <f>IF(D8030=E8030,"","変更")</f>
        <v/>
      </c>
    </row>
    <row r="8031" spans="1:6" x14ac:dyDescent="0.45">
      <c r="A8031" t="s">
        <v>9552</v>
      </c>
      <c r="B8031" t="s">
        <v>9553</v>
      </c>
      <c r="C8031" t="s">
        <v>9554</v>
      </c>
      <c r="D8031" s="4">
        <v>1</v>
      </c>
      <c r="E8031" s="4">
        <v>1</v>
      </c>
      <c r="F8031" t="str">
        <f>IF(D8031=E8031,"","変更")</f>
        <v/>
      </c>
    </row>
    <row r="8032" spans="1:6" x14ac:dyDescent="0.45">
      <c r="A8032" t="s">
        <v>9555</v>
      </c>
      <c r="B8032" t="s">
        <v>9556</v>
      </c>
      <c r="C8032" t="s">
        <v>9557</v>
      </c>
      <c r="D8032" s="4">
        <v>1</v>
      </c>
      <c r="E8032" s="4">
        <v>1</v>
      </c>
      <c r="F8032" t="str">
        <f>IF(D8032=E8032,"","変更")</f>
        <v/>
      </c>
    </row>
    <row r="8033" spans="1:6" x14ac:dyDescent="0.45">
      <c r="A8033" t="s">
        <v>9558</v>
      </c>
      <c r="B8033" t="s">
        <v>9556</v>
      </c>
      <c r="C8033" t="s">
        <v>9559</v>
      </c>
      <c r="D8033" s="4">
        <v>1</v>
      </c>
      <c r="E8033" s="4">
        <v>1</v>
      </c>
      <c r="F8033" t="str">
        <f>IF(D8033=E8033,"","変更")</f>
        <v/>
      </c>
    </row>
    <row r="8034" spans="1:6" x14ac:dyDescent="0.45">
      <c r="A8034" t="s">
        <v>9560</v>
      </c>
      <c r="B8034" t="s">
        <v>9561</v>
      </c>
      <c r="C8034" t="s">
        <v>9562</v>
      </c>
      <c r="D8034" s="4">
        <v>1</v>
      </c>
      <c r="E8034" s="4">
        <v>1</v>
      </c>
      <c r="F8034" t="str">
        <f>IF(D8034=E8034,"","変更")</f>
        <v/>
      </c>
    </row>
    <row r="8035" spans="1:6" x14ac:dyDescent="0.45">
      <c r="A8035" t="s">
        <v>9563</v>
      </c>
      <c r="B8035" t="s">
        <v>9561</v>
      </c>
      <c r="C8035" t="s">
        <v>9564</v>
      </c>
      <c r="D8035" s="4">
        <v>1</v>
      </c>
      <c r="E8035" s="4">
        <v>1</v>
      </c>
      <c r="F8035" t="str">
        <f>IF(D8035=E8035,"","変更")</f>
        <v/>
      </c>
    </row>
    <row r="8036" spans="1:6" x14ac:dyDescent="0.45">
      <c r="A8036" t="s">
        <v>18477</v>
      </c>
      <c r="B8036" t="s">
        <v>18478</v>
      </c>
      <c r="C8036" t="s">
        <v>18479</v>
      </c>
      <c r="D8036" s="4">
        <v>1</v>
      </c>
      <c r="E8036" s="4" t="s">
        <v>26283</v>
      </c>
      <c r="F8036" t="str">
        <f>IF(D8036=E8036,"","変更")</f>
        <v>変更</v>
      </c>
    </row>
    <row r="8037" spans="1:6" x14ac:dyDescent="0.45">
      <c r="A8037" t="s">
        <v>18480</v>
      </c>
      <c r="B8037" t="s">
        <v>18481</v>
      </c>
      <c r="C8037" t="s">
        <v>18482</v>
      </c>
      <c r="D8037" s="4">
        <v>1</v>
      </c>
      <c r="E8037" s="4">
        <v>1</v>
      </c>
      <c r="F8037" t="str">
        <f>IF(D8037=E8037,"","変更")</f>
        <v/>
      </c>
    </row>
    <row r="8038" spans="1:6" x14ac:dyDescent="0.45">
      <c r="A8038" t="s">
        <v>18483</v>
      </c>
      <c r="B8038" t="s">
        <v>18484</v>
      </c>
      <c r="C8038" t="s">
        <v>18485</v>
      </c>
      <c r="D8038" s="4">
        <v>3</v>
      </c>
      <c r="E8038" s="4">
        <v>3</v>
      </c>
      <c r="F8038" t="str">
        <f>IF(D8038=E8038,"","変更")</f>
        <v/>
      </c>
    </row>
    <row r="8039" spans="1:6" x14ac:dyDescent="0.45">
      <c r="A8039" t="s">
        <v>9565</v>
      </c>
      <c r="B8039" t="s">
        <v>9566</v>
      </c>
      <c r="C8039" t="s">
        <v>9567</v>
      </c>
      <c r="F8039" t="str">
        <f>IF(D8039=E8039,"","変更")</f>
        <v/>
      </c>
    </row>
    <row r="8040" spans="1:6" x14ac:dyDescent="0.45">
      <c r="A8040" t="s">
        <v>9568</v>
      </c>
      <c r="B8040" t="s">
        <v>9566</v>
      </c>
      <c r="C8040" t="s">
        <v>9569</v>
      </c>
      <c r="F8040" t="str">
        <f>IF(D8040=E8040,"","変更")</f>
        <v/>
      </c>
    </row>
    <row r="8041" spans="1:6" x14ac:dyDescent="0.45">
      <c r="A8041" t="s">
        <v>9570</v>
      </c>
      <c r="B8041" t="s">
        <v>9566</v>
      </c>
      <c r="C8041" t="s">
        <v>9571</v>
      </c>
      <c r="F8041" t="str">
        <f>IF(D8041=E8041,"","変更")</f>
        <v/>
      </c>
    </row>
    <row r="8042" spans="1:6" x14ac:dyDescent="0.45">
      <c r="A8042" t="s">
        <v>9572</v>
      </c>
      <c r="B8042" t="s">
        <v>9566</v>
      </c>
      <c r="C8042" t="s">
        <v>9573</v>
      </c>
      <c r="F8042" t="str">
        <f>IF(D8042=E8042,"","変更")</f>
        <v/>
      </c>
    </row>
    <row r="8043" spans="1:6" x14ac:dyDescent="0.45">
      <c r="A8043" t="s">
        <v>18486</v>
      </c>
      <c r="B8043" t="s">
        <v>9566</v>
      </c>
      <c r="C8043" t="s">
        <v>18487</v>
      </c>
      <c r="D8043" s="4">
        <v>3</v>
      </c>
      <c r="E8043" s="4">
        <v>3</v>
      </c>
      <c r="F8043" t="str">
        <f>IF(D8043=E8043,"","変更")</f>
        <v/>
      </c>
    </row>
    <row r="8044" spans="1:6" x14ac:dyDescent="0.45">
      <c r="A8044" t="s">
        <v>18488</v>
      </c>
      <c r="B8044" t="s">
        <v>9566</v>
      </c>
      <c r="C8044" t="s">
        <v>18489</v>
      </c>
      <c r="F8044" t="str">
        <f>IF(D8044=E8044,"","変更")</f>
        <v/>
      </c>
    </row>
    <row r="8045" spans="1:6" x14ac:dyDescent="0.45">
      <c r="A8045" t="s">
        <v>18490</v>
      </c>
      <c r="B8045" t="s">
        <v>9566</v>
      </c>
      <c r="C8045" t="s">
        <v>18491</v>
      </c>
      <c r="D8045" s="4">
        <v>3</v>
      </c>
      <c r="E8045" s="4">
        <v>3</v>
      </c>
      <c r="F8045" t="str">
        <f>IF(D8045=E8045,"","変更")</f>
        <v/>
      </c>
    </row>
    <row r="8046" spans="1:6" x14ac:dyDescent="0.45">
      <c r="A8046" t="s">
        <v>18492</v>
      </c>
      <c r="B8046" t="s">
        <v>9566</v>
      </c>
      <c r="C8046" t="s">
        <v>18493</v>
      </c>
      <c r="F8046" t="str">
        <f>IF(D8046=E8046,"","変更")</f>
        <v/>
      </c>
    </row>
    <row r="8047" spans="1:6" x14ac:dyDescent="0.45">
      <c r="A8047" t="s">
        <v>18494</v>
      </c>
      <c r="B8047" t="s">
        <v>9566</v>
      </c>
      <c r="C8047" t="s">
        <v>18495</v>
      </c>
      <c r="F8047" t="str">
        <f>IF(D8047=E8047,"","変更")</f>
        <v/>
      </c>
    </row>
    <row r="8048" spans="1:6" x14ac:dyDescent="0.45">
      <c r="A8048" t="s">
        <v>9574</v>
      </c>
      <c r="B8048" t="s">
        <v>9575</v>
      </c>
      <c r="C8048" t="s">
        <v>9576</v>
      </c>
      <c r="D8048" s="4">
        <v>1</v>
      </c>
      <c r="E8048" s="4">
        <v>1</v>
      </c>
      <c r="F8048" t="str">
        <f>IF(D8048=E8048,"","変更")</f>
        <v/>
      </c>
    </row>
    <row r="8049" spans="1:6" x14ac:dyDescent="0.45">
      <c r="A8049" t="s">
        <v>9577</v>
      </c>
      <c r="B8049" t="s">
        <v>9575</v>
      </c>
      <c r="C8049" t="s">
        <v>9578</v>
      </c>
      <c r="D8049" s="4">
        <v>2</v>
      </c>
      <c r="E8049" s="4">
        <v>2</v>
      </c>
      <c r="F8049" t="str">
        <f>IF(D8049=E8049,"","変更")</f>
        <v/>
      </c>
    </row>
    <row r="8050" spans="1:6" x14ac:dyDescent="0.45">
      <c r="A8050" t="s">
        <v>9579</v>
      </c>
      <c r="B8050" t="s">
        <v>9575</v>
      </c>
      <c r="C8050" t="s">
        <v>9580</v>
      </c>
      <c r="D8050" s="4" t="s">
        <v>15</v>
      </c>
      <c r="E8050" s="4">
        <v>3</v>
      </c>
      <c r="F8050" t="str">
        <f>IF(D8050=E8050,"","変更")</f>
        <v>変更</v>
      </c>
    </row>
    <row r="8051" spans="1:6" x14ac:dyDescent="0.45">
      <c r="A8051" t="s">
        <v>9581</v>
      </c>
      <c r="B8051" t="s">
        <v>9575</v>
      </c>
      <c r="C8051" t="s">
        <v>9582</v>
      </c>
      <c r="D8051" s="4" t="s">
        <v>12</v>
      </c>
      <c r="E8051" s="4">
        <v>2</v>
      </c>
      <c r="F8051" t="str">
        <f>IF(D8051=E8051,"","変更")</f>
        <v>変更</v>
      </c>
    </row>
    <row r="8052" spans="1:6" x14ac:dyDescent="0.45">
      <c r="A8052" t="s">
        <v>9583</v>
      </c>
      <c r="B8052" t="s">
        <v>9575</v>
      </c>
      <c r="C8052" t="s">
        <v>9584</v>
      </c>
      <c r="D8052" s="4">
        <v>2</v>
      </c>
      <c r="E8052" s="4">
        <v>2</v>
      </c>
      <c r="F8052" t="str">
        <f>IF(D8052=E8052,"","変更")</f>
        <v/>
      </c>
    </row>
    <row r="8053" spans="1:6" x14ac:dyDescent="0.45">
      <c r="A8053" t="s">
        <v>9585</v>
      </c>
      <c r="B8053" t="s">
        <v>9575</v>
      </c>
      <c r="C8053" t="s">
        <v>9586</v>
      </c>
      <c r="D8053" s="4">
        <v>2</v>
      </c>
      <c r="E8053" s="4">
        <v>2</v>
      </c>
      <c r="F8053" t="str">
        <f>IF(D8053=E8053,"","変更")</f>
        <v/>
      </c>
    </row>
    <row r="8054" spans="1:6" x14ac:dyDescent="0.45">
      <c r="A8054" t="s">
        <v>9587</v>
      </c>
      <c r="B8054" t="s">
        <v>9575</v>
      </c>
      <c r="C8054" t="s">
        <v>9588</v>
      </c>
      <c r="D8054" s="4">
        <v>3</v>
      </c>
      <c r="E8054" s="4">
        <v>3</v>
      </c>
      <c r="F8054" t="str">
        <f>IF(D8054=E8054,"","変更")</f>
        <v/>
      </c>
    </row>
    <row r="8055" spans="1:6" x14ac:dyDescent="0.45">
      <c r="A8055" t="s">
        <v>9589</v>
      </c>
      <c r="B8055" t="s">
        <v>9590</v>
      </c>
      <c r="C8055" t="s">
        <v>9591</v>
      </c>
      <c r="D8055" s="4">
        <v>1</v>
      </c>
      <c r="E8055" s="4">
        <v>1</v>
      </c>
      <c r="F8055" t="str">
        <f>IF(D8055=E8055,"","変更")</f>
        <v/>
      </c>
    </row>
    <row r="8056" spans="1:6" x14ac:dyDescent="0.45">
      <c r="A8056" t="s">
        <v>9592</v>
      </c>
      <c r="B8056" t="s">
        <v>9590</v>
      </c>
      <c r="C8056" t="s">
        <v>9593</v>
      </c>
      <c r="D8056" s="4">
        <v>1</v>
      </c>
      <c r="E8056" s="4">
        <v>1</v>
      </c>
      <c r="F8056" t="str">
        <f>IF(D8056=E8056,"","変更")</f>
        <v/>
      </c>
    </row>
    <row r="8057" spans="1:6" x14ac:dyDescent="0.45">
      <c r="A8057" t="s">
        <v>9594</v>
      </c>
      <c r="B8057" t="s">
        <v>9590</v>
      </c>
      <c r="C8057" t="s">
        <v>9595</v>
      </c>
      <c r="D8057" s="4">
        <v>1</v>
      </c>
      <c r="E8057" s="4">
        <v>1</v>
      </c>
      <c r="F8057" t="str">
        <f>IF(D8057=E8057,"","変更")</f>
        <v/>
      </c>
    </row>
    <row r="8058" spans="1:6" x14ac:dyDescent="0.45">
      <c r="A8058" t="s">
        <v>9596</v>
      </c>
      <c r="B8058" t="s">
        <v>9590</v>
      </c>
      <c r="C8058" t="s">
        <v>9597</v>
      </c>
      <c r="D8058" s="4">
        <v>1</v>
      </c>
      <c r="E8058" s="4">
        <v>1</v>
      </c>
      <c r="F8058" t="str">
        <f>IF(D8058=E8058,"","変更")</f>
        <v/>
      </c>
    </row>
    <row r="8059" spans="1:6" x14ac:dyDescent="0.45">
      <c r="A8059" t="s">
        <v>9598</v>
      </c>
      <c r="B8059" t="s">
        <v>9599</v>
      </c>
      <c r="C8059" t="s">
        <v>9600</v>
      </c>
      <c r="D8059" s="4">
        <v>3</v>
      </c>
      <c r="E8059" s="4">
        <v>3</v>
      </c>
      <c r="F8059" t="str">
        <f>IF(D8059=E8059,"","変更")</f>
        <v/>
      </c>
    </row>
    <row r="8060" spans="1:6" x14ac:dyDescent="0.45">
      <c r="A8060" t="s">
        <v>9601</v>
      </c>
      <c r="B8060" t="s">
        <v>9599</v>
      </c>
      <c r="C8060" t="s">
        <v>9602</v>
      </c>
      <c r="D8060" s="4">
        <v>2</v>
      </c>
      <c r="E8060" s="4">
        <v>2</v>
      </c>
      <c r="F8060" t="str">
        <f>IF(D8060=E8060,"","変更")</f>
        <v/>
      </c>
    </row>
    <row r="8061" spans="1:6" x14ac:dyDescent="0.45">
      <c r="A8061" t="s">
        <v>9603</v>
      </c>
      <c r="B8061" t="s">
        <v>9599</v>
      </c>
      <c r="C8061" t="s">
        <v>9604</v>
      </c>
      <c r="D8061" s="4" t="s">
        <v>15</v>
      </c>
      <c r="E8061" s="4">
        <v>3</v>
      </c>
      <c r="F8061" t="str">
        <f>IF(D8061=E8061,"","変更")</f>
        <v>変更</v>
      </c>
    </row>
    <row r="8062" spans="1:6" x14ac:dyDescent="0.45">
      <c r="A8062" t="s">
        <v>9605</v>
      </c>
      <c r="B8062" t="s">
        <v>9599</v>
      </c>
      <c r="C8062" t="s">
        <v>9606</v>
      </c>
      <c r="D8062" s="4" t="s">
        <v>15</v>
      </c>
      <c r="E8062" s="4">
        <v>3</v>
      </c>
      <c r="F8062" t="str">
        <f>IF(D8062=E8062,"","変更")</f>
        <v>変更</v>
      </c>
    </row>
    <row r="8063" spans="1:6" x14ac:dyDescent="0.45">
      <c r="A8063" t="s">
        <v>9607</v>
      </c>
      <c r="B8063" t="s">
        <v>9608</v>
      </c>
      <c r="C8063" t="s">
        <v>9609</v>
      </c>
      <c r="D8063" s="4">
        <v>3</v>
      </c>
      <c r="E8063" s="4">
        <v>3</v>
      </c>
      <c r="F8063" t="str">
        <f>IF(D8063=E8063,"","変更")</f>
        <v/>
      </c>
    </row>
    <row r="8064" spans="1:6" x14ac:dyDescent="0.45">
      <c r="A8064" t="s">
        <v>9610</v>
      </c>
      <c r="B8064" t="s">
        <v>9608</v>
      </c>
      <c r="C8064" t="s">
        <v>9611</v>
      </c>
      <c r="D8064" s="4">
        <v>3</v>
      </c>
      <c r="E8064" s="4">
        <v>3</v>
      </c>
      <c r="F8064" t="str">
        <f>IF(D8064=E8064,"","変更")</f>
        <v/>
      </c>
    </row>
    <row r="8065" spans="1:6" x14ac:dyDescent="0.45">
      <c r="A8065" t="s">
        <v>9612</v>
      </c>
      <c r="B8065" t="s">
        <v>9608</v>
      </c>
      <c r="C8065" t="s">
        <v>9613</v>
      </c>
      <c r="D8065" s="4">
        <v>2</v>
      </c>
      <c r="E8065" s="4">
        <v>2</v>
      </c>
      <c r="F8065" t="str">
        <f>IF(D8065=E8065,"","変更")</f>
        <v/>
      </c>
    </row>
    <row r="8066" spans="1:6" x14ac:dyDescent="0.45">
      <c r="A8066" t="s">
        <v>9614</v>
      </c>
      <c r="B8066" t="s">
        <v>9608</v>
      </c>
      <c r="C8066" t="s">
        <v>9615</v>
      </c>
      <c r="D8066" s="4">
        <v>3</v>
      </c>
      <c r="E8066" s="4">
        <v>3</v>
      </c>
      <c r="F8066" t="str">
        <f>IF(D8066=E8066,"","変更")</f>
        <v/>
      </c>
    </row>
    <row r="8067" spans="1:6" x14ac:dyDescent="0.45">
      <c r="A8067" t="s">
        <v>9616</v>
      </c>
      <c r="B8067" t="s">
        <v>9608</v>
      </c>
      <c r="C8067" t="s">
        <v>9617</v>
      </c>
      <c r="D8067" s="4">
        <v>3</v>
      </c>
      <c r="E8067" s="4">
        <v>3</v>
      </c>
      <c r="F8067" t="str">
        <f>IF(D8067=E8067,"","変更")</f>
        <v/>
      </c>
    </row>
    <row r="8068" spans="1:6" x14ac:dyDescent="0.45">
      <c r="A8068" t="s">
        <v>9618</v>
      </c>
      <c r="B8068" t="s">
        <v>9608</v>
      </c>
      <c r="C8068" t="s">
        <v>9619</v>
      </c>
      <c r="D8068" s="4">
        <v>3</v>
      </c>
      <c r="E8068" s="4">
        <v>3</v>
      </c>
      <c r="F8068" t="str">
        <f>IF(D8068=E8068,"","変更")</f>
        <v/>
      </c>
    </row>
    <row r="8069" spans="1:6" x14ac:dyDescent="0.45">
      <c r="A8069" t="s">
        <v>9620</v>
      </c>
      <c r="B8069" t="s">
        <v>9608</v>
      </c>
      <c r="C8069" t="s">
        <v>9621</v>
      </c>
      <c r="D8069" s="4">
        <v>3</v>
      </c>
      <c r="E8069" s="4">
        <v>3</v>
      </c>
      <c r="F8069" t="str">
        <f>IF(D8069=E8069,"","変更")</f>
        <v/>
      </c>
    </row>
    <row r="8070" spans="1:6" x14ac:dyDescent="0.45">
      <c r="A8070" t="s">
        <v>9622</v>
      </c>
      <c r="B8070" t="s">
        <v>9608</v>
      </c>
      <c r="C8070" t="s">
        <v>9623</v>
      </c>
      <c r="D8070" s="4">
        <v>3</v>
      </c>
      <c r="E8070" s="4">
        <v>3</v>
      </c>
      <c r="F8070" t="str">
        <f>IF(D8070=E8070,"","変更")</f>
        <v/>
      </c>
    </row>
    <row r="8071" spans="1:6" x14ac:dyDescent="0.45">
      <c r="A8071" t="s">
        <v>9624</v>
      </c>
      <c r="B8071" t="s">
        <v>9608</v>
      </c>
      <c r="C8071" t="s">
        <v>9625</v>
      </c>
      <c r="D8071" s="4">
        <v>2</v>
      </c>
      <c r="E8071" s="4">
        <v>2</v>
      </c>
      <c r="F8071" t="str">
        <f>IF(D8071=E8071,"","変更")</f>
        <v/>
      </c>
    </row>
    <row r="8072" spans="1:6" x14ac:dyDescent="0.45">
      <c r="A8072" t="s">
        <v>9626</v>
      </c>
      <c r="B8072" t="s">
        <v>9608</v>
      </c>
      <c r="C8072" t="s">
        <v>9627</v>
      </c>
      <c r="D8072" s="4">
        <v>3</v>
      </c>
      <c r="E8072" s="4">
        <v>3</v>
      </c>
      <c r="F8072" t="str">
        <f>IF(D8072=E8072,"","変更")</f>
        <v/>
      </c>
    </row>
    <row r="8073" spans="1:6" x14ac:dyDescent="0.45">
      <c r="A8073" t="s">
        <v>9628</v>
      </c>
      <c r="B8073" t="s">
        <v>9608</v>
      </c>
      <c r="C8073" t="s">
        <v>9629</v>
      </c>
      <c r="D8073" s="4">
        <v>3</v>
      </c>
      <c r="E8073" s="4">
        <v>3</v>
      </c>
      <c r="F8073" t="str">
        <f>IF(D8073=E8073,"","変更")</f>
        <v/>
      </c>
    </row>
    <row r="8074" spans="1:6" x14ac:dyDescent="0.45">
      <c r="A8074" t="s">
        <v>9630</v>
      </c>
      <c r="B8074" t="s">
        <v>9608</v>
      </c>
      <c r="C8074" t="s">
        <v>9631</v>
      </c>
      <c r="D8074" s="4">
        <v>3</v>
      </c>
      <c r="E8074" s="4">
        <v>3</v>
      </c>
      <c r="F8074" t="str">
        <f>IF(D8074=E8074,"","変更")</f>
        <v/>
      </c>
    </row>
    <row r="8075" spans="1:6" x14ac:dyDescent="0.45">
      <c r="A8075" t="s">
        <v>9632</v>
      </c>
      <c r="B8075" t="s">
        <v>9608</v>
      </c>
      <c r="C8075" t="s">
        <v>9633</v>
      </c>
      <c r="D8075" s="4">
        <v>3</v>
      </c>
      <c r="E8075" s="4">
        <v>3</v>
      </c>
      <c r="F8075" t="str">
        <f>IF(D8075=E8075,"","変更")</f>
        <v/>
      </c>
    </row>
    <row r="8076" spans="1:6" x14ac:dyDescent="0.45">
      <c r="A8076" t="s">
        <v>9634</v>
      </c>
      <c r="B8076" t="s">
        <v>9608</v>
      </c>
      <c r="C8076" t="s">
        <v>9635</v>
      </c>
      <c r="D8076" s="4">
        <v>2</v>
      </c>
      <c r="E8076" s="4">
        <v>2</v>
      </c>
      <c r="F8076" t="str">
        <f>IF(D8076=E8076,"","変更")</f>
        <v/>
      </c>
    </row>
    <row r="8077" spans="1:6" x14ac:dyDescent="0.45">
      <c r="A8077" t="s">
        <v>9636</v>
      </c>
      <c r="B8077" t="s">
        <v>9608</v>
      </c>
      <c r="C8077" t="s">
        <v>9637</v>
      </c>
      <c r="D8077" s="4">
        <v>3</v>
      </c>
      <c r="E8077" s="4">
        <v>3</v>
      </c>
      <c r="F8077" t="str">
        <f>IF(D8077=E8077,"","変更")</f>
        <v/>
      </c>
    </row>
    <row r="8078" spans="1:6" x14ac:dyDescent="0.45">
      <c r="A8078" t="s">
        <v>9638</v>
      </c>
      <c r="B8078" t="s">
        <v>9608</v>
      </c>
      <c r="C8078" t="s">
        <v>9639</v>
      </c>
      <c r="D8078" s="4">
        <v>3</v>
      </c>
      <c r="E8078" s="4">
        <v>3</v>
      </c>
      <c r="F8078" t="str">
        <f>IF(D8078=E8078,"","変更")</f>
        <v/>
      </c>
    </row>
    <row r="8079" spans="1:6" x14ac:dyDescent="0.45">
      <c r="A8079" t="s">
        <v>9640</v>
      </c>
      <c r="B8079" t="s">
        <v>9608</v>
      </c>
      <c r="C8079" t="s">
        <v>9641</v>
      </c>
      <c r="D8079" s="4">
        <v>3</v>
      </c>
      <c r="E8079" s="4">
        <v>3</v>
      </c>
      <c r="F8079" t="str">
        <f>IF(D8079=E8079,"","変更")</f>
        <v/>
      </c>
    </row>
    <row r="8080" spans="1:6" x14ac:dyDescent="0.45">
      <c r="A8080" t="s">
        <v>9642</v>
      </c>
      <c r="B8080" t="s">
        <v>9608</v>
      </c>
      <c r="C8080" t="s">
        <v>9643</v>
      </c>
      <c r="D8080" s="4">
        <v>1</v>
      </c>
      <c r="E8080" s="4">
        <v>1</v>
      </c>
      <c r="F8080" t="str">
        <f>IF(D8080=E8080,"","変更")</f>
        <v/>
      </c>
    </row>
    <row r="8081" spans="1:6" x14ac:dyDescent="0.45">
      <c r="A8081" t="s">
        <v>9644</v>
      </c>
      <c r="B8081" t="s">
        <v>9608</v>
      </c>
      <c r="C8081" t="s">
        <v>9645</v>
      </c>
      <c r="D8081" s="4">
        <v>1</v>
      </c>
      <c r="E8081" s="4">
        <v>1</v>
      </c>
      <c r="F8081" t="str">
        <f>IF(D8081=E8081,"","変更")</f>
        <v/>
      </c>
    </row>
    <row r="8082" spans="1:6" x14ac:dyDescent="0.45">
      <c r="A8082" t="s">
        <v>9646</v>
      </c>
      <c r="B8082" t="s">
        <v>9647</v>
      </c>
      <c r="C8082" t="s">
        <v>9648</v>
      </c>
      <c r="F8082" t="str">
        <f>IF(D8082=E8082,"","変更")</f>
        <v/>
      </c>
    </row>
    <row r="8083" spans="1:6" x14ac:dyDescent="0.45">
      <c r="A8083" t="s">
        <v>9649</v>
      </c>
      <c r="B8083" t="s">
        <v>9647</v>
      </c>
      <c r="C8083" t="s">
        <v>9650</v>
      </c>
      <c r="F8083" t="str">
        <f>IF(D8083=E8083,"","変更")</f>
        <v/>
      </c>
    </row>
    <row r="8084" spans="1:6" x14ac:dyDescent="0.45">
      <c r="A8084" t="s">
        <v>9651</v>
      </c>
      <c r="B8084" t="s">
        <v>9652</v>
      </c>
      <c r="C8084" t="s">
        <v>9653</v>
      </c>
      <c r="D8084" s="4">
        <v>3</v>
      </c>
      <c r="E8084" s="4">
        <v>3</v>
      </c>
      <c r="F8084" t="str">
        <f>IF(D8084=E8084,"","変更")</f>
        <v/>
      </c>
    </row>
    <row r="8085" spans="1:6" x14ac:dyDescent="0.45">
      <c r="A8085" t="s">
        <v>9654</v>
      </c>
      <c r="B8085" t="s">
        <v>9652</v>
      </c>
      <c r="C8085" t="s">
        <v>9655</v>
      </c>
      <c r="D8085" s="4">
        <v>3</v>
      </c>
      <c r="E8085" s="4">
        <v>3</v>
      </c>
      <c r="F8085" t="str">
        <f>IF(D8085=E8085,"","変更")</f>
        <v/>
      </c>
    </row>
    <row r="8086" spans="1:6" x14ac:dyDescent="0.45">
      <c r="A8086" t="s">
        <v>9656</v>
      </c>
      <c r="B8086" t="s">
        <v>9652</v>
      </c>
      <c r="C8086" t="s">
        <v>9657</v>
      </c>
      <c r="D8086" s="4">
        <v>3</v>
      </c>
      <c r="E8086" s="4">
        <v>3</v>
      </c>
      <c r="F8086" t="str">
        <f>IF(D8086=E8086,"","変更")</f>
        <v/>
      </c>
    </row>
    <row r="8087" spans="1:6" x14ac:dyDescent="0.45">
      <c r="A8087" t="s">
        <v>9658</v>
      </c>
      <c r="B8087" t="s">
        <v>9659</v>
      </c>
      <c r="C8087" t="s">
        <v>9660</v>
      </c>
      <c r="D8087" s="4">
        <v>1</v>
      </c>
      <c r="E8087" s="4">
        <v>1</v>
      </c>
      <c r="F8087" t="str">
        <f>IF(D8087=E8087,"","変更")</f>
        <v/>
      </c>
    </row>
    <row r="8088" spans="1:6" x14ac:dyDescent="0.45">
      <c r="A8088" t="s">
        <v>9661</v>
      </c>
      <c r="B8088" t="s">
        <v>9662</v>
      </c>
      <c r="C8088" t="s">
        <v>9663</v>
      </c>
      <c r="D8088" s="4">
        <v>1</v>
      </c>
      <c r="E8088" s="4">
        <v>1</v>
      </c>
      <c r="F8088" t="str">
        <f>IF(D8088=E8088,"","変更")</f>
        <v/>
      </c>
    </row>
    <row r="8089" spans="1:6" x14ac:dyDescent="0.45">
      <c r="A8089" t="s">
        <v>9664</v>
      </c>
      <c r="B8089" t="s">
        <v>9665</v>
      </c>
      <c r="C8089" t="s">
        <v>9666</v>
      </c>
      <c r="D8089" s="4">
        <v>1</v>
      </c>
      <c r="E8089" s="4">
        <v>1</v>
      </c>
      <c r="F8089" t="str">
        <f>IF(D8089=E8089,"","変更")</f>
        <v/>
      </c>
    </row>
    <row r="8090" spans="1:6" x14ac:dyDescent="0.45">
      <c r="A8090" t="s">
        <v>9667</v>
      </c>
      <c r="B8090" t="s">
        <v>9665</v>
      </c>
      <c r="C8090" t="s">
        <v>9668</v>
      </c>
      <c r="D8090" s="4">
        <v>1</v>
      </c>
      <c r="E8090" s="4">
        <v>1</v>
      </c>
      <c r="F8090" t="str">
        <f>IF(D8090=E8090,"","変更")</f>
        <v/>
      </c>
    </row>
    <row r="8091" spans="1:6" x14ac:dyDescent="0.45">
      <c r="A8091" t="s">
        <v>9669</v>
      </c>
      <c r="B8091" t="s">
        <v>9670</v>
      </c>
      <c r="C8091" t="s">
        <v>9671</v>
      </c>
      <c r="D8091" s="4">
        <v>3</v>
      </c>
      <c r="E8091" s="4">
        <v>3</v>
      </c>
      <c r="F8091" t="str">
        <f>IF(D8091=E8091,"","変更")</f>
        <v/>
      </c>
    </row>
    <row r="8092" spans="1:6" x14ac:dyDescent="0.45">
      <c r="A8092" t="s">
        <v>9672</v>
      </c>
      <c r="B8092" t="s">
        <v>9670</v>
      </c>
      <c r="C8092" t="s">
        <v>9673</v>
      </c>
      <c r="D8092" s="4">
        <v>3</v>
      </c>
      <c r="E8092" s="4">
        <v>3</v>
      </c>
      <c r="F8092" t="str">
        <f>IF(D8092=E8092,"","変更")</f>
        <v/>
      </c>
    </row>
    <row r="8093" spans="1:6" x14ac:dyDescent="0.45">
      <c r="A8093" t="s">
        <v>9674</v>
      </c>
      <c r="B8093" t="s">
        <v>9670</v>
      </c>
      <c r="C8093" t="s">
        <v>9675</v>
      </c>
      <c r="D8093" s="4">
        <v>2</v>
      </c>
      <c r="E8093" s="4">
        <v>2</v>
      </c>
      <c r="F8093" t="str">
        <f>IF(D8093=E8093,"","変更")</f>
        <v/>
      </c>
    </row>
    <row r="8094" spans="1:6" x14ac:dyDescent="0.45">
      <c r="A8094" t="s">
        <v>9676</v>
      </c>
      <c r="B8094" t="s">
        <v>9670</v>
      </c>
      <c r="C8094" t="s">
        <v>9677</v>
      </c>
      <c r="D8094" s="4">
        <v>3</v>
      </c>
      <c r="E8094" s="4">
        <v>3</v>
      </c>
      <c r="F8094" t="str">
        <f>IF(D8094=E8094,"","変更")</f>
        <v/>
      </c>
    </row>
    <row r="8095" spans="1:6" x14ac:dyDescent="0.45">
      <c r="A8095" t="s">
        <v>9678</v>
      </c>
      <c r="B8095" t="s">
        <v>9670</v>
      </c>
      <c r="C8095" t="s">
        <v>9679</v>
      </c>
      <c r="D8095" s="4">
        <v>3</v>
      </c>
      <c r="E8095" s="4">
        <v>3</v>
      </c>
      <c r="F8095" t="str">
        <f>IF(D8095=E8095,"","変更")</f>
        <v/>
      </c>
    </row>
    <row r="8096" spans="1:6" x14ac:dyDescent="0.45">
      <c r="A8096" t="s">
        <v>9680</v>
      </c>
      <c r="B8096" t="s">
        <v>9670</v>
      </c>
      <c r="C8096" t="s">
        <v>9681</v>
      </c>
      <c r="D8096" s="4">
        <v>3</v>
      </c>
      <c r="E8096" s="4">
        <v>3</v>
      </c>
      <c r="F8096" t="str">
        <f>IF(D8096=E8096,"","変更")</f>
        <v/>
      </c>
    </row>
    <row r="8097" spans="1:6" x14ac:dyDescent="0.45">
      <c r="A8097" t="s">
        <v>9682</v>
      </c>
      <c r="B8097" t="s">
        <v>9670</v>
      </c>
      <c r="C8097" t="s">
        <v>9683</v>
      </c>
      <c r="D8097" s="4">
        <v>3</v>
      </c>
      <c r="E8097" s="4">
        <v>3</v>
      </c>
      <c r="F8097" t="str">
        <f>IF(D8097=E8097,"","変更")</f>
        <v/>
      </c>
    </row>
    <row r="8098" spans="1:6" x14ac:dyDescent="0.45">
      <c r="A8098" t="s">
        <v>9684</v>
      </c>
      <c r="B8098" t="s">
        <v>9670</v>
      </c>
      <c r="C8098" t="s">
        <v>9685</v>
      </c>
      <c r="D8098" s="4">
        <v>3</v>
      </c>
      <c r="E8098" s="4">
        <v>3</v>
      </c>
      <c r="F8098" t="str">
        <f>IF(D8098=E8098,"","変更")</f>
        <v/>
      </c>
    </row>
    <row r="8099" spans="1:6" x14ac:dyDescent="0.45">
      <c r="A8099" t="s">
        <v>9686</v>
      </c>
      <c r="B8099" t="s">
        <v>9670</v>
      </c>
      <c r="C8099" t="s">
        <v>9687</v>
      </c>
      <c r="D8099" s="4">
        <v>3</v>
      </c>
      <c r="E8099" s="4">
        <v>3</v>
      </c>
      <c r="F8099" t="str">
        <f>IF(D8099=E8099,"","変更")</f>
        <v/>
      </c>
    </row>
    <row r="8100" spans="1:6" x14ac:dyDescent="0.45">
      <c r="A8100" t="s">
        <v>9688</v>
      </c>
      <c r="B8100" t="s">
        <v>9670</v>
      </c>
      <c r="C8100" t="s">
        <v>9689</v>
      </c>
      <c r="D8100" s="4">
        <v>3</v>
      </c>
      <c r="E8100" s="4">
        <v>3</v>
      </c>
      <c r="F8100" t="str">
        <f>IF(D8100=E8100,"","変更")</f>
        <v/>
      </c>
    </row>
    <row r="8101" spans="1:6" x14ac:dyDescent="0.45">
      <c r="A8101" t="s">
        <v>9690</v>
      </c>
      <c r="B8101" t="s">
        <v>9670</v>
      </c>
      <c r="C8101" t="s">
        <v>9691</v>
      </c>
      <c r="D8101" s="4">
        <v>3</v>
      </c>
      <c r="E8101" s="4">
        <v>3</v>
      </c>
      <c r="F8101" t="str">
        <f>IF(D8101=E8101,"","変更")</f>
        <v/>
      </c>
    </row>
    <row r="8102" spans="1:6" x14ac:dyDescent="0.45">
      <c r="A8102" t="s">
        <v>9692</v>
      </c>
      <c r="B8102" t="s">
        <v>9670</v>
      </c>
      <c r="C8102" t="s">
        <v>9693</v>
      </c>
      <c r="D8102" s="4">
        <v>3</v>
      </c>
      <c r="E8102" s="4">
        <v>3</v>
      </c>
      <c r="F8102" t="str">
        <f>IF(D8102=E8102,"","変更")</f>
        <v/>
      </c>
    </row>
    <row r="8103" spans="1:6" x14ac:dyDescent="0.45">
      <c r="A8103" t="s">
        <v>9694</v>
      </c>
      <c r="B8103" t="s">
        <v>9670</v>
      </c>
      <c r="C8103" t="s">
        <v>9695</v>
      </c>
      <c r="D8103" s="4">
        <v>3</v>
      </c>
      <c r="E8103" s="4">
        <v>3</v>
      </c>
      <c r="F8103" t="str">
        <f>IF(D8103=E8103,"","変更")</f>
        <v/>
      </c>
    </row>
    <row r="8104" spans="1:6" x14ac:dyDescent="0.45">
      <c r="A8104" t="s">
        <v>9696</v>
      </c>
      <c r="B8104" t="s">
        <v>9697</v>
      </c>
      <c r="C8104" t="s">
        <v>9698</v>
      </c>
      <c r="D8104" s="4">
        <v>1</v>
      </c>
      <c r="E8104" s="4">
        <v>1</v>
      </c>
      <c r="F8104" t="str">
        <f>IF(D8104=E8104,"","変更")</f>
        <v/>
      </c>
    </row>
    <row r="8105" spans="1:6" x14ac:dyDescent="0.45">
      <c r="A8105" t="s">
        <v>9699</v>
      </c>
      <c r="B8105" t="s">
        <v>9697</v>
      </c>
      <c r="C8105" t="s">
        <v>9700</v>
      </c>
      <c r="D8105" s="4">
        <v>1</v>
      </c>
      <c r="E8105" s="4">
        <v>1</v>
      </c>
      <c r="F8105" t="str">
        <f>IF(D8105=E8105,"","変更")</f>
        <v/>
      </c>
    </row>
    <row r="8106" spans="1:6" x14ac:dyDescent="0.45">
      <c r="A8106" t="s">
        <v>9701</v>
      </c>
      <c r="B8106" t="s">
        <v>9697</v>
      </c>
      <c r="C8106" t="s">
        <v>9702</v>
      </c>
      <c r="D8106" s="4">
        <v>3</v>
      </c>
      <c r="E8106" s="4">
        <v>3</v>
      </c>
      <c r="F8106" t="str">
        <f>IF(D8106=E8106,"","変更")</f>
        <v/>
      </c>
    </row>
    <row r="8107" spans="1:6" x14ac:dyDescent="0.45">
      <c r="A8107" t="s">
        <v>9703</v>
      </c>
      <c r="B8107" t="s">
        <v>9697</v>
      </c>
      <c r="C8107" t="s">
        <v>9704</v>
      </c>
      <c r="D8107" s="4">
        <v>3</v>
      </c>
      <c r="E8107" s="4">
        <v>3</v>
      </c>
      <c r="F8107" t="str">
        <f>IF(D8107=E8107,"","変更")</f>
        <v/>
      </c>
    </row>
    <row r="8108" spans="1:6" x14ac:dyDescent="0.45">
      <c r="A8108" t="s">
        <v>9705</v>
      </c>
      <c r="B8108" t="s">
        <v>9697</v>
      </c>
      <c r="C8108" t="s">
        <v>9706</v>
      </c>
      <c r="D8108" s="4">
        <v>3</v>
      </c>
      <c r="E8108" s="4">
        <v>3</v>
      </c>
      <c r="F8108" t="str">
        <f>IF(D8108=E8108,"","変更")</f>
        <v/>
      </c>
    </row>
    <row r="8109" spans="1:6" x14ac:dyDescent="0.45">
      <c r="A8109" t="s">
        <v>9707</v>
      </c>
      <c r="B8109" t="s">
        <v>9697</v>
      </c>
      <c r="C8109" t="s">
        <v>9708</v>
      </c>
      <c r="D8109" s="4">
        <v>3</v>
      </c>
      <c r="E8109" s="4">
        <v>3</v>
      </c>
      <c r="F8109" t="str">
        <f>IF(D8109=E8109,"","変更")</f>
        <v/>
      </c>
    </row>
    <row r="8110" spans="1:6" x14ac:dyDescent="0.45">
      <c r="A8110" t="s">
        <v>9709</v>
      </c>
      <c r="B8110" t="s">
        <v>9697</v>
      </c>
      <c r="C8110" t="s">
        <v>9710</v>
      </c>
      <c r="D8110" s="4">
        <v>3</v>
      </c>
      <c r="E8110" s="4">
        <v>3</v>
      </c>
      <c r="F8110" t="str">
        <f>IF(D8110=E8110,"","変更")</f>
        <v/>
      </c>
    </row>
    <row r="8111" spans="1:6" x14ac:dyDescent="0.45">
      <c r="A8111" t="s">
        <v>9711</v>
      </c>
      <c r="B8111" t="s">
        <v>9697</v>
      </c>
      <c r="C8111" t="s">
        <v>9712</v>
      </c>
      <c r="D8111" s="4">
        <v>3</v>
      </c>
      <c r="E8111" s="4">
        <v>3</v>
      </c>
      <c r="F8111" t="str">
        <f>IF(D8111=E8111,"","変更")</f>
        <v/>
      </c>
    </row>
    <row r="8112" spans="1:6" x14ac:dyDescent="0.45">
      <c r="A8112" t="s">
        <v>9713</v>
      </c>
      <c r="B8112" t="s">
        <v>9697</v>
      </c>
      <c r="C8112" t="s">
        <v>9714</v>
      </c>
      <c r="D8112" s="4">
        <v>3</v>
      </c>
      <c r="E8112" s="4">
        <v>3</v>
      </c>
      <c r="F8112" t="str">
        <f>IF(D8112=E8112,"","変更")</f>
        <v/>
      </c>
    </row>
    <row r="8113" spans="1:6" x14ac:dyDescent="0.45">
      <c r="A8113" t="s">
        <v>9715</v>
      </c>
      <c r="B8113" t="s">
        <v>9697</v>
      </c>
      <c r="C8113" t="s">
        <v>9716</v>
      </c>
      <c r="D8113" s="4">
        <v>3</v>
      </c>
      <c r="E8113" s="4">
        <v>3</v>
      </c>
      <c r="F8113" t="str">
        <f>IF(D8113=E8113,"","変更")</f>
        <v/>
      </c>
    </row>
    <row r="8114" spans="1:6" x14ac:dyDescent="0.45">
      <c r="A8114" t="s">
        <v>9717</v>
      </c>
      <c r="B8114" t="s">
        <v>9697</v>
      </c>
      <c r="C8114" t="s">
        <v>9718</v>
      </c>
      <c r="D8114" s="4">
        <v>3</v>
      </c>
      <c r="E8114" s="4">
        <v>3</v>
      </c>
      <c r="F8114" t="str">
        <f>IF(D8114=E8114,"","変更")</f>
        <v/>
      </c>
    </row>
    <row r="8115" spans="1:6" x14ac:dyDescent="0.45">
      <c r="A8115" t="s">
        <v>9719</v>
      </c>
      <c r="B8115" t="s">
        <v>9697</v>
      </c>
      <c r="C8115" t="s">
        <v>9720</v>
      </c>
      <c r="D8115" s="4">
        <v>3</v>
      </c>
      <c r="E8115" s="4">
        <v>3</v>
      </c>
      <c r="F8115" t="str">
        <f>IF(D8115=E8115,"","変更")</f>
        <v/>
      </c>
    </row>
    <row r="8116" spans="1:6" x14ac:dyDescent="0.45">
      <c r="A8116" t="s">
        <v>9721</v>
      </c>
      <c r="B8116" t="s">
        <v>9697</v>
      </c>
      <c r="C8116" t="s">
        <v>9722</v>
      </c>
      <c r="D8116" s="4">
        <v>3</v>
      </c>
      <c r="E8116" s="4" t="s">
        <v>26283</v>
      </c>
      <c r="F8116" t="str">
        <f>IF(D8116=E8116,"","変更")</f>
        <v>変更</v>
      </c>
    </row>
    <row r="8117" spans="1:6" x14ac:dyDescent="0.45">
      <c r="A8117" t="s">
        <v>9723</v>
      </c>
      <c r="B8117" t="s">
        <v>9697</v>
      </c>
      <c r="C8117" t="s">
        <v>9724</v>
      </c>
      <c r="D8117" s="4">
        <v>3</v>
      </c>
      <c r="E8117" s="4">
        <v>3</v>
      </c>
      <c r="F8117" t="str">
        <f>IF(D8117=E8117,"","変更")</f>
        <v/>
      </c>
    </row>
    <row r="8118" spans="1:6" x14ac:dyDescent="0.45">
      <c r="A8118" t="s">
        <v>9725</v>
      </c>
      <c r="B8118" t="s">
        <v>9697</v>
      </c>
      <c r="C8118" t="s">
        <v>9726</v>
      </c>
      <c r="D8118" s="4">
        <v>3</v>
      </c>
      <c r="E8118" s="4">
        <v>3</v>
      </c>
      <c r="F8118" t="str">
        <f>IF(D8118=E8118,"","変更")</f>
        <v/>
      </c>
    </row>
    <row r="8119" spans="1:6" x14ac:dyDescent="0.45">
      <c r="A8119" t="s">
        <v>9727</v>
      </c>
      <c r="B8119" t="s">
        <v>9697</v>
      </c>
      <c r="C8119" t="s">
        <v>9728</v>
      </c>
      <c r="D8119" s="4">
        <v>3</v>
      </c>
      <c r="E8119" s="4">
        <v>3</v>
      </c>
      <c r="F8119" t="str">
        <f>IF(D8119=E8119,"","変更")</f>
        <v/>
      </c>
    </row>
    <row r="8120" spans="1:6" x14ac:dyDescent="0.45">
      <c r="A8120" t="s">
        <v>9729</v>
      </c>
      <c r="B8120" t="s">
        <v>9697</v>
      </c>
      <c r="C8120" t="s">
        <v>9730</v>
      </c>
      <c r="D8120" s="4">
        <v>3</v>
      </c>
      <c r="E8120" s="4">
        <v>3</v>
      </c>
      <c r="F8120" t="str">
        <f>IF(D8120=E8120,"","変更")</f>
        <v/>
      </c>
    </row>
    <row r="8121" spans="1:6" x14ac:dyDescent="0.45">
      <c r="A8121" t="s">
        <v>9731</v>
      </c>
      <c r="B8121" t="s">
        <v>9697</v>
      </c>
      <c r="C8121" t="s">
        <v>9732</v>
      </c>
      <c r="D8121" s="4">
        <v>2</v>
      </c>
      <c r="E8121" s="4">
        <v>2</v>
      </c>
      <c r="F8121" t="str">
        <f>IF(D8121=E8121,"","変更")</f>
        <v/>
      </c>
    </row>
    <row r="8122" spans="1:6" x14ac:dyDescent="0.45">
      <c r="A8122" t="s">
        <v>9733</v>
      </c>
      <c r="B8122" t="s">
        <v>9697</v>
      </c>
      <c r="C8122" t="s">
        <v>9734</v>
      </c>
      <c r="D8122" s="4">
        <v>3</v>
      </c>
      <c r="E8122" s="4">
        <v>3</v>
      </c>
      <c r="F8122" t="str">
        <f>IF(D8122=E8122,"","変更")</f>
        <v/>
      </c>
    </row>
    <row r="8123" spans="1:6" x14ac:dyDescent="0.45">
      <c r="A8123" t="s">
        <v>9735</v>
      </c>
      <c r="B8123" t="s">
        <v>9697</v>
      </c>
      <c r="C8123" t="s">
        <v>9736</v>
      </c>
      <c r="D8123" s="4">
        <v>3</v>
      </c>
      <c r="E8123" s="4">
        <v>3</v>
      </c>
      <c r="F8123" t="str">
        <f>IF(D8123=E8123,"","変更")</f>
        <v/>
      </c>
    </row>
    <row r="8124" spans="1:6" x14ac:dyDescent="0.45">
      <c r="A8124" t="s">
        <v>9737</v>
      </c>
      <c r="B8124" t="s">
        <v>9697</v>
      </c>
      <c r="C8124" t="s">
        <v>9738</v>
      </c>
      <c r="D8124" s="4">
        <v>3</v>
      </c>
      <c r="E8124" s="4">
        <v>3</v>
      </c>
      <c r="F8124" t="str">
        <f>IF(D8124=E8124,"","変更")</f>
        <v/>
      </c>
    </row>
    <row r="8125" spans="1:6" x14ac:dyDescent="0.45">
      <c r="A8125" t="s">
        <v>9739</v>
      </c>
      <c r="B8125" t="s">
        <v>9697</v>
      </c>
      <c r="C8125" t="s">
        <v>9740</v>
      </c>
      <c r="D8125" s="4">
        <v>3</v>
      </c>
      <c r="E8125" s="4">
        <v>3</v>
      </c>
      <c r="F8125" t="str">
        <f>IF(D8125=E8125,"","変更")</f>
        <v/>
      </c>
    </row>
    <row r="8126" spans="1:6" x14ac:dyDescent="0.45">
      <c r="A8126" t="s">
        <v>9741</v>
      </c>
      <c r="B8126" t="s">
        <v>9697</v>
      </c>
      <c r="C8126" t="s">
        <v>9742</v>
      </c>
      <c r="D8126" s="4">
        <v>2</v>
      </c>
      <c r="E8126" s="4">
        <v>2</v>
      </c>
      <c r="F8126" t="str">
        <f>IF(D8126=E8126,"","変更")</f>
        <v/>
      </c>
    </row>
    <row r="8127" spans="1:6" x14ac:dyDescent="0.45">
      <c r="A8127" t="s">
        <v>9743</v>
      </c>
      <c r="B8127" t="s">
        <v>9697</v>
      </c>
      <c r="C8127" t="s">
        <v>9744</v>
      </c>
      <c r="D8127" s="4">
        <v>3</v>
      </c>
      <c r="E8127" s="4">
        <v>3</v>
      </c>
      <c r="F8127" t="str">
        <f>IF(D8127=E8127,"","変更")</f>
        <v/>
      </c>
    </row>
    <row r="8128" spans="1:6" x14ac:dyDescent="0.45">
      <c r="A8128" t="s">
        <v>9745</v>
      </c>
      <c r="B8128" t="s">
        <v>9697</v>
      </c>
      <c r="C8128" t="s">
        <v>9746</v>
      </c>
      <c r="D8128" s="4">
        <v>3</v>
      </c>
      <c r="E8128" s="4">
        <v>3</v>
      </c>
      <c r="F8128" t="str">
        <f>IF(D8128=E8128,"","変更")</f>
        <v/>
      </c>
    </row>
    <row r="8129" spans="1:6" x14ac:dyDescent="0.45">
      <c r="A8129" t="s">
        <v>9747</v>
      </c>
      <c r="B8129" t="s">
        <v>9697</v>
      </c>
      <c r="C8129" t="s">
        <v>9748</v>
      </c>
      <c r="D8129" s="4">
        <v>3</v>
      </c>
      <c r="E8129" s="4">
        <v>3</v>
      </c>
      <c r="F8129" t="str">
        <f>IF(D8129=E8129,"","変更")</f>
        <v/>
      </c>
    </row>
    <row r="8130" spans="1:6" x14ac:dyDescent="0.45">
      <c r="A8130" t="s">
        <v>9749</v>
      </c>
      <c r="B8130" t="s">
        <v>9697</v>
      </c>
      <c r="C8130" t="s">
        <v>9750</v>
      </c>
      <c r="D8130" s="4">
        <v>3</v>
      </c>
      <c r="E8130" s="4">
        <v>3</v>
      </c>
      <c r="F8130" t="str">
        <f>IF(D8130=E8130,"","変更")</f>
        <v/>
      </c>
    </row>
    <row r="8131" spans="1:6" x14ac:dyDescent="0.45">
      <c r="A8131" t="s">
        <v>9751</v>
      </c>
      <c r="B8131" t="s">
        <v>9697</v>
      </c>
      <c r="C8131" t="s">
        <v>9752</v>
      </c>
      <c r="D8131" s="4">
        <v>2</v>
      </c>
      <c r="E8131" s="4">
        <v>2</v>
      </c>
      <c r="F8131" t="str">
        <f>IF(D8131=E8131,"","変更")</f>
        <v/>
      </c>
    </row>
    <row r="8132" spans="1:6" x14ac:dyDescent="0.45">
      <c r="A8132" t="s">
        <v>9753</v>
      </c>
      <c r="B8132" t="s">
        <v>9697</v>
      </c>
      <c r="C8132" t="s">
        <v>9754</v>
      </c>
      <c r="D8132" s="4">
        <v>3</v>
      </c>
      <c r="E8132" s="4">
        <v>3</v>
      </c>
      <c r="F8132" t="str">
        <f>IF(D8132=E8132,"","変更")</f>
        <v/>
      </c>
    </row>
    <row r="8133" spans="1:6" x14ac:dyDescent="0.45">
      <c r="A8133" t="s">
        <v>9755</v>
      </c>
      <c r="B8133" t="s">
        <v>9697</v>
      </c>
      <c r="C8133" t="s">
        <v>9756</v>
      </c>
      <c r="D8133" s="4">
        <v>3</v>
      </c>
      <c r="E8133" s="4">
        <v>3</v>
      </c>
      <c r="F8133" t="str">
        <f>IF(D8133=E8133,"","変更")</f>
        <v/>
      </c>
    </row>
    <row r="8134" spans="1:6" x14ac:dyDescent="0.45">
      <c r="A8134" t="s">
        <v>9757</v>
      </c>
      <c r="B8134" t="s">
        <v>9697</v>
      </c>
      <c r="C8134" t="s">
        <v>9758</v>
      </c>
      <c r="D8134" s="4" t="s">
        <v>15</v>
      </c>
      <c r="E8134" s="4" t="s">
        <v>15</v>
      </c>
      <c r="F8134" t="str">
        <f>IF(D8134=E8134,"","変更")</f>
        <v/>
      </c>
    </row>
    <row r="8135" spans="1:6" x14ac:dyDescent="0.45">
      <c r="A8135" t="s">
        <v>9759</v>
      </c>
      <c r="B8135" t="s">
        <v>9697</v>
      </c>
      <c r="C8135" t="s">
        <v>9760</v>
      </c>
      <c r="D8135" s="4">
        <v>3</v>
      </c>
      <c r="E8135" s="4">
        <v>3</v>
      </c>
      <c r="F8135" t="str">
        <f>IF(D8135=E8135,"","変更")</f>
        <v/>
      </c>
    </row>
    <row r="8136" spans="1:6" x14ac:dyDescent="0.45">
      <c r="A8136" t="s">
        <v>9761</v>
      </c>
      <c r="B8136" t="s">
        <v>9697</v>
      </c>
      <c r="C8136" t="s">
        <v>9762</v>
      </c>
      <c r="F8136" t="str">
        <f>IF(D8136=E8136,"","変更")</f>
        <v/>
      </c>
    </row>
    <row r="8137" spans="1:6" x14ac:dyDescent="0.45">
      <c r="A8137" t="s">
        <v>9763</v>
      </c>
      <c r="B8137" t="s">
        <v>9697</v>
      </c>
      <c r="C8137" t="s">
        <v>9764</v>
      </c>
      <c r="F8137" t="str">
        <f>IF(D8137=E8137,"","変更")</f>
        <v/>
      </c>
    </row>
    <row r="8138" spans="1:6" x14ac:dyDescent="0.45">
      <c r="A8138" t="s">
        <v>9765</v>
      </c>
      <c r="B8138" t="s">
        <v>9697</v>
      </c>
      <c r="C8138" t="s">
        <v>9766</v>
      </c>
      <c r="F8138" t="str">
        <f>IF(D8138=E8138,"","変更")</f>
        <v/>
      </c>
    </row>
    <row r="8139" spans="1:6" x14ac:dyDescent="0.45">
      <c r="A8139" t="s">
        <v>9767</v>
      </c>
      <c r="B8139" t="s">
        <v>9768</v>
      </c>
      <c r="C8139" t="s">
        <v>9769</v>
      </c>
      <c r="D8139" s="4">
        <v>1</v>
      </c>
      <c r="E8139" s="4">
        <v>1</v>
      </c>
      <c r="F8139" t="str">
        <f>IF(D8139=E8139,"","変更")</f>
        <v/>
      </c>
    </row>
    <row r="8140" spans="1:6" x14ac:dyDescent="0.45">
      <c r="A8140" t="s">
        <v>9770</v>
      </c>
      <c r="B8140" t="s">
        <v>9771</v>
      </c>
      <c r="C8140" t="s">
        <v>9772</v>
      </c>
      <c r="D8140" s="4">
        <v>3</v>
      </c>
      <c r="E8140" s="4">
        <v>3</v>
      </c>
      <c r="F8140" t="str">
        <f>IF(D8140=E8140,"","変更")</f>
        <v/>
      </c>
    </row>
    <row r="8141" spans="1:6" x14ac:dyDescent="0.45">
      <c r="A8141" t="s">
        <v>9773</v>
      </c>
      <c r="B8141" t="s">
        <v>9771</v>
      </c>
      <c r="C8141" t="s">
        <v>9774</v>
      </c>
      <c r="D8141" s="4">
        <v>3</v>
      </c>
      <c r="E8141" s="4">
        <v>3</v>
      </c>
      <c r="F8141" t="str">
        <f>IF(D8141=E8141,"","変更")</f>
        <v/>
      </c>
    </row>
    <row r="8142" spans="1:6" x14ac:dyDescent="0.45">
      <c r="A8142" t="s">
        <v>9775</v>
      </c>
      <c r="B8142" t="s">
        <v>9771</v>
      </c>
      <c r="C8142" t="s">
        <v>9776</v>
      </c>
      <c r="D8142" s="4">
        <v>3</v>
      </c>
      <c r="E8142" s="4">
        <v>3</v>
      </c>
      <c r="F8142" t="str">
        <f>IF(D8142=E8142,"","変更")</f>
        <v/>
      </c>
    </row>
    <row r="8143" spans="1:6" x14ac:dyDescent="0.45">
      <c r="A8143" t="s">
        <v>9777</v>
      </c>
      <c r="B8143" t="s">
        <v>9771</v>
      </c>
      <c r="C8143" t="s">
        <v>9778</v>
      </c>
      <c r="D8143" s="4">
        <v>3</v>
      </c>
      <c r="E8143" s="4">
        <v>3</v>
      </c>
      <c r="F8143" t="str">
        <f>IF(D8143=E8143,"","変更")</f>
        <v/>
      </c>
    </row>
    <row r="8144" spans="1:6" x14ac:dyDescent="0.45">
      <c r="A8144" t="s">
        <v>9779</v>
      </c>
      <c r="B8144" t="s">
        <v>9771</v>
      </c>
      <c r="C8144" t="s">
        <v>9780</v>
      </c>
      <c r="D8144" s="4">
        <v>3</v>
      </c>
      <c r="E8144" s="4">
        <v>3</v>
      </c>
      <c r="F8144" t="str">
        <f>IF(D8144=E8144,"","変更")</f>
        <v/>
      </c>
    </row>
    <row r="8145" spans="1:6" x14ac:dyDescent="0.45">
      <c r="A8145" t="s">
        <v>9781</v>
      </c>
      <c r="B8145" t="s">
        <v>9771</v>
      </c>
      <c r="C8145" t="s">
        <v>9782</v>
      </c>
      <c r="D8145" s="4">
        <v>2</v>
      </c>
      <c r="E8145" s="4">
        <v>2</v>
      </c>
      <c r="F8145" t="str">
        <f>IF(D8145=E8145,"","変更")</f>
        <v/>
      </c>
    </row>
    <row r="8146" spans="1:6" x14ac:dyDescent="0.45">
      <c r="A8146" t="s">
        <v>9783</v>
      </c>
      <c r="B8146" t="s">
        <v>9771</v>
      </c>
      <c r="C8146" t="s">
        <v>9784</v>
      </c>
      <c r="D8146" s="4">
        <v>3</v>
      </c>
      <c r="E8146" s="4">
        <v>3</v>
      </c>
      <c r="F8146" t="str">
        <f>IF(D8146=E8146,"","変更")</f>
        <v/>
      </c>
    </row>
    <row r="8147" spans="1:6" x14ac:dyDescent="0.45">
      <c r="A8147" t="s">
        <v>9785</v>
      </c>
      <c r="B8147" t="s">
        <v>9771</v>
      </c>
      <c r="C8147" t="s">
        <v>9786</v>
      </c>
      <c r="D8147" s="4">
        <v>3</v>
      </c>
      <c r="E8147" s="4">
        <v>3</v>
      </c>
      <c r="F8147" t="str">
        <f>IF(D8147=E8147,"","変更")</f>
        <v/>
      </c>
    </row>
    <row r="8148" spans="1:6" x14ac:dyDescent="0.45">
      <c r="A8148" t="s">
        <v>9787</v>
      </c>
      <c r="B8148" t="s">
        <v>9788</v>
      </c>
      <c r="C8148" t="s">
        <v>9789</v>
      </c>
      <c r="D8148" s="4">
        <v>1</v>
      </c>
      <c r="E8148" s="4">
        <v>1</v>
      </c>
      <c r="F8148" t="str">
        <f>IF(D8148=E8148,"","変更")</f>
        <v/>
      </c>
    </row>
    <row r="8149" spans="1:6" x14ac:dyDescent="0.45">
      <c r="A8149" t="s">
        <v>9790</v>
      </c>
      <c r="B8149" t="s">
        <v>9788</v>
      </c>
      <c r="C8149" t="s">
        <v>9791</v>
      </c>
      <c r="D8149" s="4" t="s">
        <v>12</v>
      </c>
      <c r="E8149" s="4">
        <v>1</v>
      </c>
      <c r="F8149" t="str">
        <f>IF(D8149=E8149,"","変更")</f>
        <v>変更</v>
      </c>
    </row>
    <row r="8150" spans="1:6" x14ac:dyDescent="0.45">
      <c r="A8150" t="s">
        <v>9792</v>
      </c>
      <c r="B8150" t="s">
        <v>9788</v>
      </c>
      <c r="C8150" t="s">
        <v>9793</v>
      </c>
      <c r="D8150" s="4" t="s">
        <v>15</v>
      </c>
      <c r="E8150" s="4" t="s">
        <v>15</v>
      </c>
      <c r="F8150" t="str">
        <f>IF(D8150=E8150,"","変更")</f>
        <v/>
      </c>
    </row>
    <row r="8151" spans="1:6" x14ac:dyDescent="0.45">
      <c r="A8151" t="s">
        <v>9794</v>
      </c>
      <c r="B8151" t="s">
        <v>9795</v>
      </c>
      <c r="C8151" t="s">
        <v>9796</v>
      </c>
      <c r="D8151" s="4">
        <v>3</v>
      </c>
      <c r="E8151" s="4">
        <v>3</v>
      </c>
      <c r="F8151" t="str">
        <f>IF(D8151=E8151,"","変更")</f>
        <v/>
      </c>
    </row>
    <row r="8152" spans="1:6" x14ac:dyDescent="0.45">
      <c r="A8152" t="s">
        <v>9797</v>
      </c>
      <c r="B8152" t="s">
        <v>9795</v>
      </c>
      <c r="C8152" t="s">
        <v>9798</v>
      </c>
      <c r="D8152" s="4">
        <v>2</v>
      </c>
      <c r="E8152" s="4">
        <v>2</v>
      </c>
      <c r="F8152" t="str">
        <f>IF(D8152=E8152,"","変更")</f>
        <v/>
      </c>
    </row>
    <row r="8153" spans="1:6" x14ac:dyDescent="0.45">
      <c r="A8153" t="s">
        <v>9799</v>
      </c>
      <c r="B8153" t="s">
        <v>9795</v>
      </c>
      <c r="C8153" t="s">
        <v>9800</v>
      </c>
      <c r="D8153" s="4" t="s">
        <v>15</v>
      </c>
      <c r="E8153" s="4" t="s">
        <v>15</v>
      </c>
      <c r="F8153" t="str">
        <f>IF(D8153=E8153,"","変更")</f>
        <v/>
      </c>
    </row>
    <row r="8154" spans="1:6" x14ac:dyDescent="0.45">
      <c r="A8154" t="s">
        <v>9801</v>
      </c>
      <c r="B8154" t="s">
        <v>9795</v>
      </c>
      <c r="C8154" t="s">
        <v>9802</v>
      </c>
      <c r="D8154" s="4" t="s">
        <v>15</v>
      </c>
      <c r="E8154" s="4" t="s">
        <v>15</v>
      </c>
      <c r="F8154" t="str">
        <f>IF(D8154=E8154,"","変更")</f>
        <v/>
      </c>
    </row>
    <row r="8155" spans="1:6" x14ac:dyDescent="0.45">
      <c r="A8155" t="s">
        <v>9803</v>
      </c>
      <c r="B8155" t="s">
        <v>9795</v>
      </c>
      <c r="C8155" t="s">
        <v>9804</v>
      </c>
      <c r="D8155" s="4" t="s">
        <v>15</v>
      </c>
      <c r="E8155" s="4" t="s">
        <v>15</v>
      </c>
      <c r="F8155" t="str">
        <f>IF(D8155=E8155,"","変更")</f>
        <v/>
      </c>
    </row>
    <row r="8156" spans="1:6" x14ac:dyDescent="0.45">
      <c r="A8156" t="s">
        <v>9805</v>
      </c>
      <c r="B8156" t="s">
        <v>9795</v>
      </c>
      <c r="C8156" t="s">
        <v>9806</v>
      </c>
      <c r="D8156" s="4">
        <v>3</v>
      </c>
      <c r="E8156" s="4">
        <v>3</v>
      </c>
      <c r="F8156" t="str">
        <f>IF(D8156=E8156,"","変更")</f>
        <v/>
      </c>
    </row>
    <row r="8157" spans="1:6" x14ac:dyDescent="0.45">
      <c r="A8157" t="s">
        <v>9807</v>
      </c>
      <c r="B8157" t="s">
        <v>9795</v>
      </c>
      <c r="C8157" t="s">
        <v>9808</v>
      </c>
      <c r="D8157" s="4">
        <v>3</v>
      </c>
      <c r="E8157" s="4">
        <v>3</v>
      </c>
      <c r="F8157" t="str">
        <f>IF(D8157=E8157,"","変更")</f>
        <v/>
      </c>
    </row>
    <row r="8158" spans="1:6" x14ac:dyDescent="0.45">
      <c r="A8158" t="s">
        <v>9809</v>
      </c>
      <c r="B8158" t="s">
        <v>9795</v>
      </c>
      <c r="C8158" t="s">
        <v>9810</v>
      </c>
      <c r="D8158" s="4">
        <v>3</v>
      </c>
      <c r="E8158" s="4">
        <v>3</v>
      </c>
      <c r="F8158" t="str">
        <f>IF(D8158=E8158,"","変更")</f>
        <v/>
      </c>
    </row>
    <row r="8159" spans="1:6" x14ac:dyDescent="0.45">
      <c r="A8159" t="s">
        <v>9811</v>
      </c>
      <c r="B8159" t="s">
        <v>9795</v>
      </c>
      <c r="C8159" t="s">
        <v>9812</v>
      </c>
      <c r="D8159" s="4">
        <v>3</v>
      </c>
      <c r="E8159" s="4">
        <v>3</v>
      </c>
      <c r="F8159" t="str">
        <f>IF(D8159=E8159,"","変更")</f>
        <v/>
      </c>
    </row>
    <row r="8160" spans="1:6" x14ac:dyDescent="0.45">
      <c r="A8160" t="s">
        <v>9813</v>
      </c>
      <c r="B8160" t="s">
        <v>9795</v>
      </c>
      <c r="C8160" t="s">
        <v>9814</v>
      </c>
      <c r="D8160" s="4">
        <v>2</v>
      </c>
      <c r="E8160" s="4">
        <v>2</v>
      </c>
      <c r="F8160" t="str">
        <f>IF(D8160=E8160,"","変更")</f>
        <v/>
      </c>
    </row>
    <row r="8161" spans="1:6" x14ac:dyDescent="0.45">
      <c r="A8161" t="s">
        <v>9815</v>
      </c>
      <c r="B8161" t="s">
        <v>9795</v>
      </c>
      <c r="C8161" t="s">
        <v>9816</v>
      </c>
      <c r="D8161" s="4">
        <v>2</v>
      </c>
      <c r="E8161" s="4">
        <v>2</v>
      </c>
      <c r="F8161" t="str">
        <f>IF(D8161=E8161,"","変更")</f>
        <v/>
      </c>
    </row>
    <row r="8162" spans="1:6" x14ac:dyDescent="0.45">
      <c r="A8162" t="s">
        <v>9817</v>
      </c>
      <c r="B8162" t="s">
        <v>9795</v>
      </c>
      <c r="C8162" t="s">
        <v>9818</v>
      </c>
      <c r="D8162" s="4" t="s">
        <v>15</v>
      </c>
      <c r="E8162" s="4">
        <v>3</v>
      </c>
      <c r="F8162" t="str">
        <f>IF(D8162=E8162,"","変更")</f>
        <v>変更</v>
      </c>
    </row>
    <row r="8163" spans="1:6" x14ac:dyDescent="0.45">
      <c r="A8163" t="s">
        <v>9819</v>
      </c>
      <c r="B8163" t="s">
        <v>9795</v>
      </c>
      <c r="C8163" t="s">
        <v>9820</v>
      </c>
      <c r="D8163" s="4" t="s">
        <v>15</v>
      </c>
      <c r="E8163" s="4">
        <v>3</v>
      </c>
      <c r="F8163" t="str">
        <f>IF(D8163=E8163,"","変更")</f>
        <v>変更</v>
      </c>
    </row>
    <row r="8164" spans="1:6" x14ac:dyDescent="0.45">
      <c r="A8164" t="s">
        <v>9821</v>
      </c>
      <c r="B8164" t="s">
        <v>9795</v>
      </c>
      <c r="C8164" t="s">
        <v>9822</v>
      </c>
      <c r="D8164" s="4">
        <v>3</v>
      </c>
      <c r="E8164" s="4">
        <v>3</v>
      </c>
      <c r="F8164" t="str">
        <f>IF(D8164=E8164,"","変更")</f>
        <v/>
      </c>
    </row>
    <row r="8165" spans="1:6" x14ac:dyDescent="0.45">
      <c r="A8165" t="s">
        <v>9823</v>
      </c>
      <c r="B8165" t="s">
        <v>9795</v>
      </c>
      <c r="C8165" t="s">
        <v>9824</v>
      </c>
      <c r="D8165" s="4" t="s">
        <v>15</v>
      </c>
      <c r="E8165" s="4">
        <v>3</v>
      </c>
      <c r="F8165" t="str">
        <f>IF(D8165=E8165,"","変更")</f>
        <v>変更</v>
      </c>
    </row>
    <row r="8166" spans="1:6" x14ac:dyDescent="0.45">
      <c r="A8166" t="s">
        <v>9825</v>
      </c>
      <c r="B8166" t="s">
        <v>9795</v>
      </c>
      <c r="C8166" t="s">
        <v>9826</v>
      </c>
      <c r="D8166" s="4">
        <v>3</v>
      </c>
      <c r="E8166" s="4">
        <v>3</v>
      </c>
      <c r="F8166" t="str">
        <f>IF(D8166=E8166,"","変更")</f>
        <v/>
      </c>
    </row>
    <row r="8167" spans="1:6" x14ac:dyDescent="0.45">
      <c r="A8167" t="s">
        <v>9827</v>
      </c>
      <c r="B8167" t="s">
        <v>9795</v>
      </c>
      <c r="C8167" t="s">
        <v>9828</v>
      </c>
      <c r="D8167" s="4">
        <v>1</v>
      </c>
      <c r="E8167" s="4">
        <v>1</v>
      </c>
      <c r="F8167" t="str">
        <f>IF(D8167=E8167,"","変更")</f>
        <v/>
      </c>
    </row>
    <row r="8168" spans="1:6" x14ac:dyDescent="0.45">
      <c r="A8168" t="s">
        <v>9829</v>
      </c>
      <c r="B8168" t="s">
        <v>9830</v>
      </c>
      <c r="C8168" t="s">
        <v>9831</v>
      </c>
      <c r="D8168" s="4">
        <v>3</v>
      </c>
      <c r="E8168" s="4">
        <v>3</v>
      </c>
      <c r="F8168" t="str">
        <f>IF(D8168=E8168,"","変更")</f>
        <v/>
      </c>
    </row>
    <row r="8169" spans="1:6" x14ac:dyDescent="0.45">
      <c r="A8169" t="s">
        <v>9832</v>
      </c>
      <c r="B8169" t="s">
        <v>9830</v>
      </c>
      <c r="C8169" t="s">
        <v>9833</v>
      </c>
      <c r="D8169" s="4">
        <v>2</v>
      </c>
      <c r="E8169" s="4">
        <v>2</v>
      </c>
      <c r="F8169" t="str">
        <f>IF(D8169=E8169,"","変更")</f>
        <v/>
      </c>
    </row>
    <row r="8170" spans="1:6" x14ac:dyDescent="0.45">
      <c r="A8170" t="s">
        <v>9834</v>
      </c>
      <c r="B8170" t="s">
        <v>9830</v>
      </c>
      <c r="C8170" t="s">
        <v>9835</v>
      </c>
      <c r="D8170" s="4">
        <v>2</v>
      </c>
      <c r="E8170" s="4">
        <v>2</v>
      </c>
      <c r="F8170" t="str">
        <f>IF(D8170=E8170,"","変更")</f>
        <v/>
      </c>
    </row>
    <row r="8171" spans="1:6" x14ac:dyDescent="0.45">
      <c r="A8171" t="s">
        <v>9836</v>
      </c>
      <c r="B8171" t="s">
        <v>9830</v>
      </c>
      <c r="C8171" t="s">
        <v>9837</v>
      </c>
      <c r="D8171" s="4">
        <v>3</v>
      </c>
      <c r="E8171" s="4">
        <v>3</v>
      </c>
      <c r="F8171" t="str">
        <f>IF(D8171=E8171,"","変更")</f>
        <v/>
      </c>
    </row>
    <row r="8172" spans="1:6" x14ac:dyDescent="0.45">
      <c r="A8172" t="s">
        <v>9838</v>
      </c>
      <c r="B8172" t="s">
        <v>9830</v>
      </c>
      <c r="C8172" t="s">
        <v>9839</v>
      </c>
      <c r="D8172" s="4">
        <v>2</v>
      </c>
      <c r="E8172" s="4">
        <v>2</v>
      </c>
      <c r="F8172" t="str">
        <f>IF(D8172=E8172,"","変更")</f>
        <v/>
      </c>
    </row>
    <row r="8173" spans="1:6" x14ac:dyDescent="0.45">
      <c r="A8173" t="s">
        <v>9840</v>
      </c>
      <c r="B8173" t="s">
        <v>9830</v>
      </c>
      <c r="C8173" t="s">
        <v>9841</v>
      </c>
      <c r="D8173" s="4">
        <v>2</v>
      </c>
      <c r="E8173" s="4">
        <v>2</v>
      </c>
      <c r="F8173" t="str">
        <f>IF(D8173=E8173,"","変更")</f>
        <v/>
      </c>
    </row>
    <row r="8174" spans="1:6" x14ac:dyDescent="0.45">
      <c r="A8174" t="s">
        <v>9842</v>
      </c>
      <c r="B8174" t="s">
        <v>9830</v>
      </c>
      <c r="C8174" t="s">
        <v>9843</v>
      </c>
      <c r="D8174" s="4">
        <v>3</v>
      </c>
      <c r="E8174" s="4">
        <v>3</v>
      </c>
      <c r="F8174" t="str">
        <f>IF(D8174=E8174,"","変更")</f>
        <v/>
      </c>
    </row>
    <row r="8175" spans="1:6" x14ac:dyDescent="0.45">
      <c r="A8175" t="s">
        <v>9844</v>
      </c>
      <c r="B8175" t="s">
        <v>9830</v>
      </c>
      <c r="C8175" t="s">
        <v>9845</v>
      </c>
      <c r="D8175" s="4">
        <v>3</v>
      </c>
      <c r="E8175" s="4">
        <v>3</v>
      </c>
      <c r="F8175" t="str">
        <f>IF(D8175=E8175,"","変更")</f>
        <v/>
      </c>
    </row>
    <row r="8176" spans="1:6" x14ac:dyDescent="0.45">
      <c r="A8176" t="s">
        <v>9846</v>
      </c>
      <c r="B8176" t="s">
        <v>9830</v>
      </c>
      <c r="C8176" t="s">
        <v>9847</v>
      </c>
      <c r="D8176" s="4">
        <v>3</v>
      </c>
      <c r="E8176" s="4">
        <v>3</v>
      </c>
      <c r="F8176" t="str">
        <f>IF(D8176=E8176,"","変更")</f>
        <v/>
      </c>
    </row>
    <row r="8177" spans="1:6" x14ac:dyDescent="0.45">
      <c r="A8177" t="s">
        <v>9848</v>
      </c>
      <c r="B8177" t="s">
        <v>9830</v>
      </c>
      <c r="C8177" t="s">
        <v>9849</v>
      </c>
      <c r="D8177" s="4">
        <v>3</v>
      </c>
      <c r="E8177" s="4">
        <v>3</v>
      </c>
      <c r="F8177" t="str">
        <f>IF(D8177=E8177,"","変更")</f>
        <v/>
      </c>
    </row>
    <row r="8178" spans="1:6" x14ac:dyDescent="0.45">
      <c r="A8178" t="s">
        <v>9850</v>
      </c>
      <c r="B8178" t="s">
        <v>9830</v>
      </c>
      <c r="C8178" t="s">
        <v>9851</v>
      </c>
      <c r="D8178" s="4">
        <v>3</v>
      </c>
      <c r="E8178" s="4">
        <v>3</v>
      </c>
      <c r="F8178" t="str">
        <f>IF(D8178=E8178,"","変更")</f>
        <v/>
      </c>
    </row>
    <row r="8179" spans="1:6" x14ac:dyDescent="0.45">
      <c r="A8179" t="s">
        <v>9852</v>
      </c>
      <c r="B8179" t="s">
        <v>9830</v>
      </c>
      <c r="C8179" t="s">
        <v>9853</v>
      </c>
      <c r="D8179" s="4">
        <v>3</v>
      </c>
      <c r="E8179" s="4">
        <v>3</v>
      </c>
      <c r="F8179" t="str">
        <f>IF(D8179=E8179,"","変更")</f>
        <v/>
      </c>
    </row>
    <row r="8180" spans="1:6" x14ac:dyDescent="0.45">
      <c r="A8180" t="s">
        <v>9854</v>
      </c>
      <c r="B8180" t="s">
        <v>9830</v>
      </c>
      <c r="C8180" t="s">
        <v>9855</v>
      </c>
      <c r="D8180" s="4">
        <v>3</v>
      </c>
      <c r="E8180" s="4">
        <v>3</v>
      </c>
      <c r="F8180" t="str">
        <f>IF(D8180=E8180,"","変更")</f>
        <v/>
      </c>
    </row>
    <row r="8181" spans="1:6" x14ac:dyDescent="0.45">
      <c r="A8181" t="s">
        <v>9856</v>
      </c>
      <c r="B8181" t="s">
        <v>9830</v>
      </c>
      <c r="C8181" t="s">
        <v>9857</v>
      </c>
      <c r="D8181" s="4">
        <v>3</v>
      </c>
      <c r="E8181" s="4">
        <v>3</v>
      </c>
      <c r="F8181" t="str">
        <f>IF(D8181=E8181,"","変更")</f>
        <v/>
      </c>
    </row>
    <row r="8182" spans="1:6" x14ac:dyDescent="0.45">
      <c r="A8182" t="s">
        <v>9858</v>
      </c>
      <c r="B8182" t="s">
        <v>9830</v>
      </c>
      <c r="C8182" t="s">
        <v>9859</v>
      </c>
      <c r="D8182" s="4">
        <v>3</v>
      </c>
      <c r="E8182" s="4">
        <v>3</v>
      </c>
      <c r="F8182" t="str">
        <f>IF(D8182=E8182,"","変更")</f>
        <v/>
      </c>
    </row>
    <row r="8183" spans="1:6" x14ac:dyDescent="0.45">
      <c r="A8183" t="s">
        <v>9860</v>
      </c>
      <c r="B8183" t="s">
        <v>9830</v>
      </c>
      <c r="C8183" t="s">
        <v>9861</v>
      </c>
      <c r="D8183" s="4">
        <v>3</v>
      </c>
      <c r="E8183" s="4">
        <v>3</v>
      </c>
      <c r="F8183" t="str">
        <f>IF(D8183=E8183,"","変更")</f>
        <v/>
      </c>
    </row>
    <row r="8184" spans="1:6" x14ac:dyDescent="0.45">
      <c r="A8184" t="s">
        <v>9862</v>
      </c>
      <c r="B8184" t="s">
        <v>9830</v>
      </c>
      <c r="C8184" t="s">
        <v>9863</v>
      </c>
      <c r="D8184" s="4">
        <v>3</v>
      </c>
      <c r="E8184" s="4">
        <v>3</v>
      </c>
      <c r="F8184" t="str">
        <f>IF(D8184=E8184,"","変更")</f>
        <v/>
      </c>
    </row>
    <row r="8185" spans="1:6" x14ac:dyDescent="0.45">
      <c r="A8185" t="s">
        <v>9864</v>
      </c>
      <c r="B8185" t="s">
        <v>9830</v>
      </c>
      <c r="C8185" t="s">
        <v>9865</v>
      </c>
      <c r="D8185" s="4">
        <v>3</v>
      </c>
      <c r="E8185" s="4">
        <v>3</v>
      </c>
      <c r="F8185" t="str">
        <f>IF(D8185=E8185,"","変更")</f>
        <v/>
      </c>
    </row>
    <row r="8186" spans="1:6" x14ac:dyDescent="0.45">
      <c r="A8186" t="s">
        <v>9866</v>
      </c>
      <c r="B8186" t="s">
        <v>9830</v>
      </c>
      <c r="C8186" t="s">
        <v>9867</v>
      </c>
      <c r="D8186" s="4">
        <v>3</v>
      </c>
      <c r="E8186" s="4">
        <v>3</v>
      </c>
      <c r="F8186" t="str">
        <f>IF(D8186=E8186,"","変更")</f>
        <v/>
      </c>
    </row>
    <row r="8187" spans="1:6" x14ac:dyDescent="0.45">
      <c r="A8187" t="s">
        <v>9868</v>
      </c>
      <c r="B8187" t="s">
        <v>9830</v>
      </c>
      <c r="C8187" t="s">
        <v>9869</v>
      </c>
      <c r="D8187" s="4">
        <v>2</v>
      </c>
      <c r="E8187" s="4">
        <v>2</v>
      </c>
      <c r="F8187" t="str">
        <f>IF(D8187=E8187,"","変更")</f>
        <v/>
      </c>
    </row>
    <row r="8188" spans="1:6" x14ac:dyDescent="0.45">
      <c r="A8188" t="s">
        <v>9870</v>
      </c>
      <c r="B8188" t="s">
        <v>9830</v>
      </c>
      <c r="C8188" t="s">
        <v>9871</v>
      </c>
      <c r="D8188" s="4">
        <v>2</v>
      </c>
      <c r="E8188" s="4">
        <v>2</v>
      </c>
      <c r="F8188" t="str">
        <f>IF(D8188=E8188,"","変更")</f>
        <v/>
      </c>
    </row>
    <row r="8189" spans="1:6" x14ac:dyDescent="0.45">
      <c r="A8189" t="s">
        <v>9872</v>
      </c>
      <c r="B8189" t="s">
        <v>9873</v>
      </c>
      <c r="C8189" t="s">
        <v>9874</v>
      </c>
      <c r="D8189" s="4">
        <v>1</v>
      </c>
      <c r="E8189" s="4">
        <v>1</v>
      </c>
      <c r="F8189" t="str">
        <f>IF(D8189=E8189,"","変更")</f>
        <v/>
      </c>
    </row>
    <row r="8190" spans="1:6" x14ac:dyDescent="0.45">
      <c r="A8190" t="s">
        <v>9875</v>
      </c>
      <c r="B8190" t="s">
        <v>9873</v>
      </c>
      <c r="C8190" t="s">
        <v>9876</v>
      </c>
      <c r="D8190" s="4">
        <v>1</v>
      </c>
      <c r="E8190" s="4">
        <v>1</v>
      </c>
      <c r="F8190" t="str">
        <f>IF(D8190=E8190,"","変更")</f>
        <v/>
      </c>
    </row>
    <row r="8191" spans="1:6" x14ac:dyDescent="0.45">
      <c r="A8191" t="s">
        <v>9877</v>
      </c>
      <c r="B8191" t="s">
        <v>9873</v>
      </c>
      <c r="C8191" t="s">
        <v>9878</v>
      </c>
      <c r="D8191" s="4">
        <v>1</v>
      </c>
      <c r="E8191" s="4">
        <v>1</v>
      </c>
      <c r="F8191" t="str">
        <f>IF(D8191=E8191,"","変更")</f>
        <v/>
      </c>
    </row>
    <row r="8192" spans="1:6" x14ac:dyDescent="0.45">
      <c r="A8192" t="s">
        <v>9879</v>
      </c>
      <c r="B8192" t="s">
        <v>9880</v>
      </c>
      <c r="C8192" t="s">
        <v>9881</v>
      </c>
      <c r="D8192" s="4">
        <v>2</v>
      </c>
      <c r="E8192" s="4">
        <v>2</v>
      </c>
      <c r="F8192" t="str">
        <f>IF(D8192=E8192,"","変更")</f>
        <v/>
      </c>
    </row>
    <row r="8193" spans="1:6" x14ac:dyDescent="0.45">
      <c r="A8193" t="s">
        <v>9882</v>
      </c>
      <c r="B8193" t="s">
        <v>9880</v>
      </c>
      <c r="C8193" t="s">
        <v>9883</v>
      </c>
      <c r="D8193" s="4">
        <v>3</v>
      </c>
      <c r="E8193" s="4">
        <v>3</v>
      </c>
      <c r="F8193" t="str">
        <f>IF(D8193=E8193,"","変更")</f>
        <v/>
      </c>
    </row>
    <row r="8194" spans="1:6" x14ac:dyDescent="0.45">
      <c r="A8194" t="s">
        <v>9884</v>
      </c>
      <c r="B8194" t="s">
        <v>9880</v>
      </c>
      <c r="C8194" t="s">
        <v>9885</v>
      </c>
      <c r="D8194" s="4">
        <v>3</v>
      </c>
      <c r="E8194" s="4">
        <v>3</v>
      </c>
      <c r="F8194" t="str">
        <f>IF(D8194=E8194,"","変更")</f>
        <v/>
      </c>
    </row>
    <row r="8195" spans="1:6" x14ac:dyDescent="0.45">
      <c r="A8195" t="s">
        <v>9886</v>
      </c>
      <c r="B8195" t="s">
        <v>9880</v>
      </c>
      <c r="C8195" t="s">
        <v>9887</v>
      </c>
      <c r="D8195" s="4">
        <v>3</v>
      </c>
      <c r="E8195" s="4">
        <v>3</v>
      </c>
      <c r="F8195" t="str">
        <f>IF(D8195=E8195,"","変更")</f>
        <v/>
      </c>
    </row>
    <row r="8196" spans="1:6" x14ac:dyDescent="0.45">
      <c r="A8196" t="s">
        <v>9888</v>
      </c>
      <c r="B8196" t="s">
        <v>9880</v>
      </c>
      <c r="C8196" t="s">
        <v>9889</v>
      </c>
      <c r="D8196" s="4">
        <v>3</v>
      </c>
      <c r="E8196" s="4">
        <v>3</v>
      </c>
      <c r="F8196" t="str">
        <f>IF(D8196=E8196,"","変更")</f>
        <v/>
      </c>
    </row>
    <row r="8197" spans="1:6" x14ac:dyDescent="0.45">
      <c r="A8197" t="s">
        <v>9890</v>
      </c>
      <c r="B8197" t="s">
        <v>9880</v>
      </c>
      <c r="C8197" t="s">
        <v>9891</v>
      </c>
      <c r="D8197" s="4">
        <v>3</v>
      </c>
      <c r="E8197" s="4">
        <v>3</v>
      </c>
      <c r="F8197" t="str">
        <f>IF(D8197=E8197,"","変更")</f>
        <v/>
      </c>
    </row>
    <row r="8198" spans="1:6" x14ac:dyDescent="0.45">
      <c r="A8198" t="s">
        <v>9892</v>
      </c>
      <c r="B8198" t="s">
        <v>9880</v>
      </c>
      <c r="C8198" t="s">
        <v>9893</v>
      </c>
      <c r="D8198" s="4">
        <v>3</v>
      </c>
      <c r="E8198" s="4">
        <v>3</v>
      </c>
      <c r="F8198" t="str">
        <f>IF(D8198=E8198,"","変更")</f>
        <v/>
      </c>
    </row>
    <row r="8199" spans="1:6" x14ac:dyDescent="0.45">
      <c r="A8199" t="s">
        <v>9894</v>
      </c>
      <c r="B8199" t="s">
        <v>9880</v>
      </c>
      <c r="C8199" t="s">
        <v>9895</v>
      </c>
      <c r="D8199" s="4">
        <v>3</v>
      </c>
      <c r="E8199" s="4">
        <v>3</v>
      </c>
      <c r="F8199" t="str">
        <f>IF(D8199=E8199,"","変更")</f>
        <v/>
      </c>
    </row>
    <row r="8200" spans="1:6" x14ac:dyDescent="0.45">
      <c r="A8200" t="s">
        <v>9896</v>
      </c>
      <c r="B8200" t="s">
        <v>9897</v>
      </c>
      <c r="C8200" t="s">
        <v>9898</v>
      </c>
      <c r="D8200" s="4">
        <v>1</v>
      </c>
      <c r="E8200" s="4">
        <v>1</v>
      </c>
      <c r="F8200" t="str">
        <f>IF(D8200=E8200,"","変更")</f>
        <v/>
      </c>
    </row>
    <row r="8201" spans="1:6" x14ac:dyDescent="0.45">
      <c r="A8201" t="s">
        <v>9899</v>
      </c>
      <c r="B8201" t="s">
        <v>9897</v>
      </c>
      <c r="C8201" t="s">
        <v>9900</v>
      </c>
      <c r="D8201" s="4">
        <v>1</v>
      </c>
      <c r="E8201" s="4">
        <v>1</v>
      </c>
      <c r="F8201" t="str">
        <f>IF(D8201=E8201,"","変更")</f>
        <v/>
      </c>
    </row>
    <row r="8202" spans="1:6" x14ac:dyDescent="0.45">
      <c r="A8202" t="s">
        <v>9901</v>
      </c>
      <c r="B8202" t="s">
        <v>9897</v>
      </c>
      <c r="C8202" t="s">
        <v>9902</v>
      </c>
      <c r="D8202" s="4">
        <v>1</v>
      </c>
      <c r="E8202" s="4">
        <v>1</v>
      </c>
      <c r="F8202" t="str">
        <f>IF(D8202=E8202,"","変更")</f>
        <v/>
      </c>
    </row>
    <row r="8203" spans="1:6" x14ac:dyDescent="0.45">
      <c r="A8203" t="s">
        <v>9903</v>
      </c>
      <c r="B8203" t="s">
        <v>9904</v>
      </c>
      <c r="C8203" t="s">
        <v>9905</v>
      </c>
      <c r="D8203" s="4">
        <v>1</v>
      </c>
      <c r="E8203" s="4">
        <v>1</v>
      </c>
      <c r="F8203" t="str">
        <f>IF(D8203=E8203,"","変更")</f>
        <v/>
      </c>
    </row>
    <row r="8204" spans="1:6" x14ac:dyDescent="0.45">
      <c r="A8204" t="s">
        <v>9906</v>
      </c>
      <c r="B8204" t="s">
        <v>9904</v>
      </c>
      <c r="C8204" t="s">
        <v>9907</v>
      </c>
      <c r="D8204" s="4">
        <v>1</v>
      </c>
      <c r="E8204" s="4">
        <v>1</v>
      </c>
      <c r="F8204" t="str">
        <f>IF(D8204=E8204,"","変更")</f>
        <v/>
      </c>
    </row>
    <row r="8205" spans="1:6" x14ac:dyDescent="0.45">
      <c r="A8205" t="s">
        <v>9908</v>
      </c>
      <c r="B8205" t="s">
        <v>9904</v>
      </c>
      <c r="C8205" t="s">
        <v>9909</v>
      </c>
      <c r="D8205" s="4">
        <v>1</v>
      </c>
      <c r="E8205" s="4">
        <v>1</v>
      </c>
      <c r="F8205" t="str">
        <f>IF(D8205=E8205,"","変更")</f>
        <v/>
      </c>
    </row>
    <row r="8206" spans="1:6" x14ac:dyDescent="0.45">
      <c r="A8206" t="s">
        <v>9910</v>
      </c>
      <c r="B8206" t="s">
        <v>9911</v>
      </c>
      <c r="C8206" t="s">
        <v>9912</v>
      </c>
      <c r="D8206" s="4">
        <v>1</v>
      </c>
      <c r="E8206" s="4">
        <v>1</v>
      </c>
      <c r="F8206" t="str">
        <f>IF(D8206=E8206,"","変更")</f>
        <v/>
      </c>
    </row>
    <row r="8207" spans="1:6" x14ac:dyDescent="0.45">
      <c r="A8207" t="s">
        <v>9913</v>
      </c>
      <c r="B8207" t="s">
        <v>9914</v>
      </c>
      <c r="C8207" t="s">
        <v>9915</v>
      </c>
      <c r="D8207" s="4">
        <v>2</v>
      </c>
      <c r="E8207" s="4">
        <v>2</v>
      </c>
      <c r="F8207" t="str">
        <f>IF(D8207=E8207,"","変更")</f>
        <v/>
      </c>
    </row>
    <row r="8208" spans="1:6" x14ac:dyDescent="0.45">
      <c r="A8208" t="s">
        <v>9916</v>
      </c>
      <c r="B8208" t="s">
        <v>9914</v>
      </c>
      <c r="C8208" t="s">
        <v>9917</v>
      </c>
      <c r="D8208" s="4">
        <v>3</v>
      </c>
      <c r="E8208" s="4">
        <v>3</v>
      </c>
      <c r="F8208" t="str">
        <f>IF(D8208=E8208,"","変更")</f>
        <v/>
      </c>
    </row>
    <row r="8209" spans="1:6" x14ac:dyDescent="0.45">
      <c r="A8209" t="s">
        <v>9918</v>
      </c>
      <c r="B8209" t="s">
        <v>9919</v>
      </c>
      <c r="C8209" t="s">
        <v>9920</v>
      </c>
      <c r="D8209" s="4">
        <v>3</v>
      </c>
      <c r="E8209" s="4">
        <v>3</v>
      </c>
      <c r="F8209" t="str">
        <f>IF(D8209=E8209,"","変更")</f>
        <v/>
      </c>
    </row>
    <row r="8210" spans="1:6" x14ac:dyDescent="0.45">
      <c r="A8210" t="s">
        <v>9921</v>
      </c>
      <c r="B8210" t="s">
        <v>9919</v>
      </c>
      <c r="C8210" t="s">
        <v>9922</v>
      </c>
      <c r="D8210" s="4">
        <v>2</v>
      </c>
      <c r="E8210" s="4">
        <v>2</v>
      </c>
      <c r="F8210" t="str">
        <f>IF(D8210=E8210,"","変更")</f>
        <v/>
      </c>
    </row>
    <row r="8211" spans="1:6" x14ac:dyDescent="0.45">
      <c r="A8211" t="s">
        <v>9923</v>
      </c>
      <c r="B8211" t="s">
        <v>9919</v>
      </c>
      <c r="C8211" t="s">
        <v>9924</v>
      </c>
      <c r="D8211" s="4">
        <v>2</v>
      </c>
      <c r="E8211" s="4">
        <v>2</v>
      </c>
      <c r="F8211" t="str">
        <f>IF(D8211=E8211,"","変更")</f>
        <v/>
      </c>
    </row>
    <row r="8212" spans="1:6" x14ac:dyDescent="0.45">
      <c r="A8212" t="s">
        <v>9925</v>
      </c>
      <c r="B8212" t="s">
        <v>9919</v>
      </c>
      <c r="C8212" t="s">
        <v>9926</v>
      </c>
      <c r="D8212" s="4">
        <v>3</v>
      </c>
      <c r="E8212" s="4">
        <v>3</v>
      </c>
      <c r="F8212" t="str">
        <f>IF(D8212=E8212,"","変更")</f>
        <v/>
      </c>
    </row>
    <row r="8213" spans="1:6" x14ac:dyDescent="0.45">
      <c r="A8213" t="s">
        <v>9927</v>
      </c>
      <c r="B8213" t="s">
        <v>9919</v>
      </c>
      <c r="C8213" t="s">
        <v>9928</v>
      </c>
      <c r="D8213" s="4">
        <v>3</v>
      </c>
      <c r="E8213" s="4">
        <v>3</v>
      </c>
      <c r="F8213" t="str">
        <f>IF(D8213=E8213,"","変更")</f>
        <v/>
      </c>
    </row>
    <row r="8214" spans="1:6" x14ac:dyDescent="0.45">
      <c r="A8214" t="s">
        <v>9929</v>
      </c>
      <c r="B8214" t="s">
        <v>9919</v>
      </c>
      <c r="C8214" t="s">
        <v>9930</v>
      </c>
      <c r="D8214" s="4">
        <v>3</v>
      </c>
      <c r="E8214" s="4">
        <v>3</v>
      </c>
      <c r="F8214" t="str">
        <f>IF(D8214=E8214,"","変更")</f>
        <v/>
      </c>
    </row>
    <row r="8215" spans="1:6" x14ac:dyDescent="0.45">
      <c r="A8215" t="s">
        <v>9931</v>
      </c>
      <c r="B8215" t="s">
        <v>9919</v>
      </c>
      <c r="C8215" t="s">
        <v>9932</v>
      </c>
      <c r="D8215" s="4">
        <v>3</v>
      </c>
      <c r="E8215" s="4">
        <v>3</v>
      </c>
      <c r="F8215" t="str">
        <f>IF(D8215=E8215,"","変更")</f>
        <v/>
      </c>
    </row>
    <row r="8216" spans="1:6" x14ac:dyDescent="0.45">
      <c r="A8216" t="s">
        <v>9933</v>
      </c>
      <c r="B8216" t="s">
        <v>9919</v>
      </c>
      <c r="C8216" t="s">
        <v>9934</v>
      </c>
      <c r="D8216" s="4">
        <v>3</v>
      </c>
      <c r="E8216" s="4">
        <v>3</v>
      </c>
      <c r="F8216" t="str">
        <f>IF(D8216=E8216,"","変更")</f>
        <v/>
      </c>
    </row>
    <row r="8217" spans="1:6" x14ac:dyDescent="0.45">
      <c r="A8217" t="s">
        <v>9935</v>
      </c>
      <c r="B8217" t="s">
        <v>9919</v>
      </c>
      <c r="C8217" t="s">
        <v>9936</v>
      </c>
      <c r="D8217" s="4">
        <v>3</v>
      </c>
      <c r="E8217" s="4">
        <v>3</v>
      </c>
      <c r="F8217" t="str">
        <f>IF(D8217=E8217,"","変更")</f>
        <v/>
      </c>
    </row>
    <row r="8218" spans="1:6" x14ac:dyDescent="0.45">
      <c r="A8218" t="s">
        <v>9937</v>
      </c>
      <c r="B8218" t="s">
        <v>9919</v>
      </c>
      <c r="C8218" t="s">
        <v>9938</v>
      </c>
      <c r="D8218" s="4">
        <v>3</v>
      </c>
      <c r="E8218" s="4">
        <v>3</v>
      </c>
      <c r="F8218" t="str">
        <f>IF(D8218=E8218,"","変更")</f>
        <v/>
      </c>
    </row>
    <row r="8219" spans="1:6" x14ac:dyDescent="0.45">
      <c r="A8219" t="s">
        <v>9939</v>
      </c>
      <c r="B8219" t="s">
        <v>9919</v>
      </c>
      <c r="C8219" t="s">
        <v>9940</v>
      </c>
      <c r="D8219" s="4">
        <v>2</v>
      </c>
      <c r="E8219" s="4">
        <v>2</v>
      </c>
      <c r="F8219" t="str">
        <f>IF(D8219=E8219,"","変更")</f>
        <v/>
      </c>
    </row>
    <row r="8220" spans="1:6" x14ac:dyDescent="0.45">
      <c r="A8220" t="s">
        <v>9941</v>
      </c>
      <c r="B8220" t="s">
        <v>9919</v>
      </c>
      <c r="C8220" t="s">
        <v>9942</v>
      </c>
      <c r="D8220" s="4">
        <v>2</v>
      </c>
      <c r="E8220" s="4">
        <v>2</v>
      </c>
      <c r="F8220" t="str">
        <f>IF(D8220=E8220,"","変更")</f>
        <v/>
      </c>
    </row>
    <row r="8221" spans="1:6" x14ac:dyDescent="0.45">
      <c r="A8221" t="s">
        <v>9943</v>
      </c>
      <c r="B8221" t="s">
        <v>9919</v>
      </c>
      <c r="C8221" t="s">
        <v>9944</v>
      </c>
      <c r="D8221" s="4">
        <v>3</v>
      </c>
      <c r="E8221" s="4">
        <v>3</v>
      </c>
      <c r="F8221" t="str">
        <f>IF(D8221=E8221,"","変更")</f>
        <v/>
      </c>
    </row>
    <row r="8222" spans="1:6" x14ac:dyDescent="0.45">
      <c r="A8222" t="s">
        <v>9945</v>
      </c>
      <c r="B8222" t="s">
        <v>9919</v>
      </c>
      <c r="C8222" t="s">
        <v>9946</v>
      </c>
      <c r="D8222" s="4">
        <v>3</v>
      </c>
      <c r="E8222" s="4">
        <v>3</v>
      </c>
      <c r="F8222" t="str">
        <f>IF(D8222=E8222,"","変更")</f>
        <v/>
      </c>
    </row>
    <row r="8223" spans="1:6" x14ac:dyDescent="0.45">
      <c r="A8223" t="s">
        <v>9947</v>
      </c>
      <c r="B8223" t="s">
        <v>9919</v>
      </c>
      <c r="C8223" t="s">
        <v>9948</v>
      </c>
      <c r="D8223" s="4">
        <v>3</v>
      </c>
      <c r="E8223" s="4">
        <v>3</v>
      </c>
      <c r="F8223" t="str">
        <f>IF(D8223=E8223,"","変更")</f>
        <v/>
      </c>
    </row>
    <row r="8224" spans="1:6" x14ac:dyDescent="0.45">
      <c r="A8224" t="s">
        <v>9949</v>
      </c>
      <c r="B8224" t="s">
        <v>9919</v>
      </c>
      <c r="C8224" t="s">
        <v>9950</v>
      </c>
      <c r="D8224" s="4">
        <v>3</v>
      </c>
      <c r="E8224" s="4">
        <v>3</v>
      </c>
      <c r="F8224" t="str">
        <f>IF(D8224=E8224,"","変更")</f>
        <v/>
      </c>
    </row>
    <row r="8225" spans="1:6" x14ac:dyDescent="0.45">
      <c r="A8225" t="s">
        <v>9951</v>
      </c>
      <c r="B8225" t="s">
        <v>9919</v>
      </c>
      <c r="C8225" t="s">
        <v>9952</v>
      </c>
      <c r="D8225" s="4">
        <v>3</v>
      </c>
      <c r="E8225" s="4">
        <v>3</v>
      </c>
      <c r="F8225" t="str">
        <f>IF(D8225=E8225,"","変更")</f>
        <v/>
      </c>
    </row>
    <row r="8226" spans="1:6" x14ac:dyDescent="0.45">
      <c r="A8226" t="s">
        <v>9953</v>
      </c>
      <c r="B8226" t="s">
        <v>9919</v>
      </c>
      <c r="C8226" t="s">
        <v>9954</v>
      </c>
      <c r="D8226" s="4">
        <v>3</v>
      </c>
      <c r="E8226" s="4">
        <v>3</v>
      </c>
      <c r="F8226" t="str">
        <f>IF(D8226=E8226,"","変更")</f>
        <v/>
      </c>
    </row>
    <row r="8227" spans="1:6" x14ac:dyDescent="0.45">
      <c r="A8227" t="s">
        <v>9955</v>
      </c>
      <c r="B8227" t="s">
        <v>9956</v>
      </c>
      <c r="C8227" t="s">
        <v>9957</v>
      </c>
      <c r="D8227" s="4">
        <v>2</v>
      </c>
      <c r="E8227" s="4">
        <v>2</v>
      </c>
      <c r="F8227" t="str">
        <f>IF(D8227=E8227,"","変更")</f>
        <v/>
      </c>
    </row>
    <row r="8228" spans="1:6" x14ac:dyDescent="0.45">
      <c r="A8228" t="s">
        <v>9958</v>
      </c>
      <c r="B8228" t="s">
        <v>9956</v>
      </c>
      <c r="C8228" t="s">
        <v>9959</v>
      </c>
      <c r="D8228" s="4">
        <v>3</v>
      </c>
      <c r="E8228" s="4">
        <v>3</v>
      </c>
      <c r="F8228" t="str">
        <f>IF(D8228=E8228,"","変更")</f>
        <v/>
      </c>
    </row>
    <row r="8229" spans="1:6" x14ac:dyDescent="0.45">
      <c r="A8229" t="s">
        <v>9960</v>
      </c>
      <c r="B8229" t="s">
        <v>9961</v>
      </c>
      <c r="C8229" t="s">
        <v>9962</v>
      </c>
      <c r="D8229" s="4">
        <v>1</v>
      </c>
      <c r="E8229" s="4">
        <v>1</v>
      </c>
      <c r="F8229" t="str">
        <f>IF(D8229=E8229,"","変更")</f>
        <v/>
      </c>
    </row>
    <row r="8230" spans="1:6" x14ac:dyDescent="0.45">
      <c r="A8230" t="s">
        <v>9963</v>
      </c>
      <c r="B8230" t="s">
        <v>9961</v>
      </c>
      <c r="C8230" t="s">
        <v>9964</v>
      </c>
      <c r="D8230" s="4">
        <v>1</v>
      </c>
      <c r="E8230" s="4">
        <v>1</v>
      </c>
      <c r="F8230" t="str">
        <f>IF(D8230=E8230,"","変更")</f>
        <v/>
      </c>
    </row>
    <row r="8231" spans="1:6" x14ac:dyDescent="0.45">
      <c r="A8231" t="s">
        <v>9965</v>
      </c>
      <c r="B8231" t="s">
        <v>9966</v>
      </c>
      <c r="C8231" t="s">
        <v>9967</v>
      </c>
      <c r="D8231" s="4">
        <v>1</v>
      </c>
      <c r="E8231" s="4">
        <v>1</v>
      </c>
      <c r="F8231" t="str">
        <f>IF(D8231=E8231,"","変更")</f>
        <v/>
      </c>
    </row>
    <row r="8232" spans="1:6" x14ac:dyDescent="0.45">
      <c r="A8232" t="s">
        <v>9968</v>
      </c>
      <c r="B8232" t="s">
        <v>9966</v>
      </c>
      <c r="C8232" t="s">
        <v>9969</v>
      </c>
      <c r="D8232" s="4">
        <v>1</v>
      </c>
      <c r="E8232" s="4">
        <v>1</v>
      </c>
      <c r="F8232" t="str">
        <f>IF(D8232=E8232,"","変更")</f>
        <v/>
      </c>
    </row>
    <row r="8233" spans="1:6" x14ac:dyDescent="0.45">
      <c r="A8233" t="s">
        <v>9970</v>
      </c>
      <c r="B8233" t="s">
        <v>9971</v>
      </c>
      <c r="C8233" t="s">
        <v>9972</v>
      </c>
      <c r="D8233" s="4">
        <v>1</v>
      </c>
      <c r="E8233" s="4">
        <v>1</v>
      </c>
      <c r="F8233" t="str">
        <f>IF(D8233=E8233,"","変更")</f>
        <v/>
      </c>
    </row>
    <row r="8234" spans="1:6" x14ac:dyDescent="0.45">
      <c r="A8234" t="s">
        <v>9973</v>
      </c>
      <c r="B8234" t="s">
        <v>9974</v>
      </c>
      <c r="C8234" t="s">
        <v>9975</v>
      </c>
      <c r="D8234" s="4">
        <v>2</v>
      </c>
      <c r="E8234" s="4">
        <v>2</v>
      </c>
      <c r="F8234" t="str">
        <f>IF(D8234=E8234,"","変更")</f>
        <v/>
      </c>
    </row>
    <row r="8235" spans="1:6" x14ac:dyDescent="0.45">
      <c r="A8235" t="s">
        <v>9976</v>
      </c>
      <c r="B8235" t="s">
        <v>9974</v>
      </c>
      <c r="C8235" t="s">
        <v>9977</v>
      </c>
      <c r="D8235" s="4">
        <v>3</v>
      </c>
      <c r="E8235" s="4">
        <v>3</v>
      </c>
      <c r="F8235" t="str">
        <f>IF(D8235=E8235,"","変更")</f>
        <v/>
      </c>
    </row>
    <row r="8236" spans="1:6" x14ac:dyDescent="0.45">
      <c r="A8236" t="s">
        <v>9978</v>
      </c>
      <c r="B8236" t="s">
        <v>9974</v>
      </c>
      <c r="C8236" t="s">
        <v>9979</v>
      </c>
      <c r="D8236" s="4">
        <v>3</v>
      </c>
      <c r="E8236" s="4">
        <v>3</v>
      </c>
      <c r="F8236" t="str">
        <f>IF(D8236=E8236,"","変更")</f>
        <v/>
      </c>
    </row>
    <row r="8237" spans="1:6" x14ac:dyDescent="0.45">
      <c r="A8237" t="s">
        <v>9980</v>
      </c>
      <c r="B8237" t="s">
        <v>9974</v>
      </c>
      <c r="C8237" t="s">
        <v>9981</v>
      </c>
      <c r="D8237" s="4">
        <v>3</v>
      </c>
      <c r="E8237" s="4">
        <v>3</v>
      </c>
      <c r="F8237" t="str">
        <f>IF(D8237=E8237,"","変更")</f>
        <v/>
      </c>
    </row>
    <row r="8238" spans="1:6" x14ac:dyDescent="0.45">
      <c r="A8238" t="s">
        <v>9982</v>
      </c>
      <c r="B8238" t="s">
        <v>9983</v>
      </c>
      <c r="C8238" t="s">
        <v>9984</v>
      </c>
      <c r="D8238" s="4">
        <v>1</v>
      </c>
      <c r="E8238" s="4">
        <v>1</v>
      </c>
      <c r="F8238" t="str">
        <f>IF(D8238=E8238,"","変更")</f>
        <v/>
      </c>
    </row>
    <row r="8239" spans="1:6" x14ac:dyDescent="0.45">
      <c r="A8239" t="s">
        <v>9985</v>
      </c>
      <c r="B8239" t="s">
        <v>9983</v>
      </c>
      <c r="C8239" t="s">
        <v>9986</v>
      </c>
      <c r="D8239" s="4">
        <v>1</v>
      </c>
      <c r="E8239" s="4">
        <v>1</v>
      </c>
      <c r="F8239" t="str">
        <f>IF(D8239=E8239,"","変更")</f>
        <v/>
      </c>
    </row>
    <row r="8240" spans="1:6" x14ac:dyDescent="0.45">
      <c r="A8240" t="s">
        <v>9987</v>
      </c>
      <c r="B8240" t="s">
        <v>9988</v>
      </c>
      <c r="C8240" t="s">
        <v>9989</v>
      </c>
      <c r="D8240" s="4">
        <v>2</v>
      </c>
      <c r="E8240" s="4">
        <v>2</v>
      </c>
      <c r="F8240" t="str">
        <f>IF(D8240=E8240,"","変更")</f>
        <v/>
      </c>
    </row>
    <row r="8241" spans="1:6" x14ac:dyDescent="0.45">
      <c r="A8241" t="s">
        <v>9990</v>
      </c>
      <c r="B8241" t="s">
        <v>9988</v>
      </c>
      <c r="C8241" t="s">
        <v>9991</v>
      </c>
      <c r="D8241" s="4">
        <v>3</v>
      </c>
      <c r="E8241" s="4">
        <v>3</v>
      </c>
      <c r="F8241" t="str">
        <f>IF(D8241=E8241,"","変更")</f>
        <v/>
      </c>
    </row>
    <row r="8242" spans="1:6" x14ac:dyDescent="0.45">
      <c r="A8242" t="s">
        <v>9992</v>
      </c>
      <c r="B8242" t="s">
        <v>9988</v>
      </c>
      <c r="C8242" t="s">
        <v>9993</v>
      </c>
      <c r="D8242" s="4">
        <v>3</v>
      </c>
      <c r="E8242" s="4">
        <v>3</v>
      </c>
      <c r="F8242" t="str">
        <f>IF(D8242=E8242,"","変更")</f>
        <v/>
      </c>
    </row>
    <row r="8243" spans="1:6" x14ac:dyDescent="0.45">
      <c r="A8243" t="s">
        <v>9994</v>
      </c>
      <c r="B8243" t="s">
        <v>9988</v>
      </c>
      <c r="C8243" t="s">
        <v>9995</v>
      </c>
      <c r="D8243" s="4">
        <v>2</v>
      </c>
      <c r="E8243" s="4">
        <v>2</v>
      </c>
      <c r="F8243" t="str">
        <f>IF(D8243=E8243,"","変更")</f>
        <v/>
      </c>
    </row>
    <row r="8244" spans="1:6" x14ac:dyDescent="0.45">
      <c r="A8244" t="s">
        <v>9996</v>
      </c>
      <c r="B8244" t="s">
        <v>9988</v>
      </c>
      <c r="C8244" t="s">
        <v>9997</v>
      </c>
      <c r="D8244" s="4">
        <v>3</v>
      </c>
      <c r="E8244" s="4">
        <v>3</v>
      </c>
      <c r="F8244" t="str">
        <f>IF(D8244=E8244,"","変更")</f>
        <v/>
      </c>
    </row>
    <row r="8245" spans="1:6" x14ac:dyDescent="0.45">
      <c r="A8245" t="s">
        <v>9998</v>
      </c>
      <c r="B8245" t="s">
        <v>9988</v>
      </c>
      <c r="C8245" t="s">
        <v>9999</v>
      </c>
      <c r="D8245" s="4">
        <v>3</v>
      </c>
      <c r="E8245" s="4">
        <v>3</v>
      </c>
      <c r="F8245" t="str">
        <f>IF(D8245=E8245,"","変更")</f>
        <v/>
      </c>
    </row>
    <row r="8246" spans="1:6" x14ac:dyDescent="0.45">
      <c r="A8246" t="s">
        <v>10000</v>
      </c>
      <c r="B8246" t="s">
        <v>9988</v>
      </c>
      <c r="C8246" t="s">
        <v>10001</v>
      </c>
      <c r="D8246" s="4">
        <v>2</v>
      </c>
      <c r="E8246" s="4">
        <v>2</v>
      </c>
      <c r="F8246" t="str">
        <f>IF(D8246=E8246,"","変更")</f>
        <v/>
      </c>
    </row>
    <row r="8247" spans="1:6" x14ac:dyDescent="0.45">
      <c r="A8247" t="s">
        <v>10002</v>
      </c>
      <c r="B8247" t="s">
        <v>9988</v>
      </c>
      <c r="C8247" t="s">
        <v>10003</v>
      </c>
      <c r="D8247" s="4">
        <v>3</v>
      </c>
      <c r="E8247" s="4">
        <v>3</v>
      </c>
      <c r="F8247" t="str">
        <f>IF(D8247=E8247,"","変更")</f>
        <v/>
      </c>
    </row>
    <row r="8248" spans="1:6" x14ac:dyDescent="0.45">
      <c r="A8248" t="s">
        <v>10004</v>
      </c>
      <c r="B8248" t="s">
        <v>9988</v>
      </c>
      <c r="C8248" t="s">
        <v>10005</v>
      </c>
      <c r="D8248" s="4">
        <v>3</v>
      </c>
      <c r="E8248" s="4">
        <v>3</v>
      </c>
      <c r="F8248" t="str">
        <f>IF(D8248=E8248,"","変更")</f>
        <v/>
      </c>
    </row>
    <row r="8249" spans="1:6" x14ac:dyDescent="0.45">
      <c r="A8249" t="s">
        <v>10006</v>
      </c>
      <c r="B8249" t="s">
        <v>9988</v>
      </c>
      <c r="C8249" t="s">
        <v>10007</v>
      </c>
      <c r="D8249" s="4">
        <v>2</v>
      </c>
      <c r="E8249" s="4">
        <v>2</v>
      </c>
      <c r="F8249" t="str">
        <f>IF(D8249=E8249,"","変更")</f>
        <v/>
      </c>
    </row>
    <row r="8250" spans="1:6" x14ac:dyDescent="0.45">
      <c r="A8250" t="s">
        <v>10008</v>
      </c>
      <c r="B8250" t="s">
        <v>9988</v>
      </c>
      <c r="C8250" t="s">
        <v>10009</v>
      </c>
      <c r="D8250" s="4">
        <v>3</v>
      </c>
      <c r="E8250" s="4">
        <v>3</v>
      </c>
      <c r="F8250" t="str">
        <f>IF(D8250=E8250,"","変更")</f>
        <v/>
      </c>
    </row>
    <row r="8251" spans="1:6" x14ac:dyDescent="0.45">
      <c r="A8251" t="s">
        <v>10010</v>
      </c>
      <c r="B8251" t="s">
        <v>9988</v>
      </c>
      <c r="C8251" t="s">
        <v>10011</v>
      </c>
      <c r="D8251" s="4">
        <v>3</v>
      </c>
      <c r="E8251" s="4">
        <v>3</v>
      </c>
      <c r="F8251" t="str">
        <f>IF(D8251=E8251,"","変更")</f>
        <v/>
      </c>
    </row>
    <row r="8252" spans="1:6" x14ac:dyDescent="0.45">
      <c r="A8252" t="s">
        <v>10012</v>
      </c>
      <c r="B8252" t="s">
        <v>9988</v>
      </c>
      <c r="C8252" t="s">
        <v>10013</v>
      </c>
      <c r="D8252" s="4">
        <v>2</v>
      </c>
      <c r="E8252" s="4">
        <v>2</v>
      </c>
      <c r="F8252" t="str">
        <f>IF(D8252=E8252,"","変更")</f>
        <v/>
      </c>
    </row>
    <row r="8253" spans="1:6" x14ac:dyDescent="0.45">
      <c r="A8253" t="s">
        <v>10014</v>
      </c>
      <c r="B8253" t="s">
        <v>9988</v>
      </c>
      <c r="C8253" t="s">
        <v>10015</v>
      </c>
      <c r="D8253" s="4">
        <v>3</v>
      </c>
      <c r="E8253" s="4">
        <v>3</v>
      </c>
      <c r="F8253" t="str">
        <f>IF(D8253=E8253,"","変更")</f>
        <v/>
      </c>
    </row>
    <row r="8254" spans="1:6" x14ac:dyDescent="0.45">
      <c r="A8254" t="s">
        <v>10016</v>
      </c>
      <c r="B8254" t="s">
        <v>9988</v>
      </c>
      <c r="C8254" t="s">
        <v>10017</v>
      </c>
      <c r="D8254" s="4">
        <v>3</v>
      </c>
      <c r="E8254" s="4">
        <v>3</v>
      </c>
      <c r="F8254" t="str">
        <f>IF(D8254=E8254,"","変更")</f>
        <v/>
      </c>
    </row>
    <row r="8255" spans="1:6" x14ac:dyDescent="0.45">
      <c r="A8255" t="s">
        <v>10018</v>
      </c>
      <c r="B8255" t="s">
        <v>10019</v>
      </c>
      <c r="C8255" t="s">
        <v>10020</v>
      </c>
      <c r="D8255" s="4">
        <v>1</v>
      </c>
      <c r="E8255" s="4">
        <v>1</v>
      </c>
      <c r="F8255" t="str">
        <f>IF(D8255=E8255,"","変更")</f>
        <v/>
      </c>
    </row>
    <row r="8256" spans="1:6" x14ac:dyDescent="0.45">
      <c r="A8256" t="s">
        <v>10021</v>
      </c>
      <c r="B8256" t="s">
        <v>10022</v>
      </c>
      <c r="C8256" t="s">
        <v>10023</v>
      </c>
      <c r="D8256" s="4">
        <v>1</v>
      </c>
      <c r="E8256" s="4">
        <v>1</v>
      </c>
      <c r="F8256" t="str">
        <f>IF(D8256=E8256,"","変更")</f>
        <v/>
      </c>
    </row>
    <row r="8257" spans="1:6" x14ac:dyDescent="0.45">
      <c r="A8257" t="s">
        <v>10024</v>
      </c>
      <c r="B8257" t="s">
        <v>10025</v>
      </c>
      <c r="C8257" t="s">
        <v>10026</v>
      </c>
      <c r="D8257" s="4">
        <v>1</v>
      </c>
      <c r="E8257" s="4">
        <v>1</v>
      </c>
      <c r="F8257" t="str">
        <f>IF(D8257=E8257,"","変更")</f>
        <v/>
      </c>
    </row>
    <row r="8258" spans="1:6" x14ac:dyDescent="0.45">
      <c r="A8258" t="s">
        <v>10027</v>
      </c>
      <c r="B8258" t="s">
        <v>10025</v>
      </c>
      <c r="C8258" t="s">
        <v>10028</v>
      </c>
      <c r="D8258" s="4">
        <v>1</v>
      </c>
      <c r="E8258" s="4">
        <v>1</v>
      </c>
      <c r="F8258" t="str">
        <f>IF(D8258=E8258,"","変更")</f>
        <v/>
      </c>
    </row>
    <row r="8259" spans="1:6" x14ac:dyDescent="0.45">
      <c r="A8259" t="s">
        <v>10029</v>
      </c>
      <c r="B8259" t="s">
        <v>10025</v>
      </c>
      <c r="C8259" t="s">
        <v>10030</v>
      </c>
      <c r="D8259" s="4">
        <v>1</v>
      </c>
      <c r="E8259" s="4">
        <v>1</v>
      </c>
      <c r="F8259" t="str">
        <f>IF(D8259=E8259,"","変更")</f>
        <v/>
      </c>
    </row>
    <row r="8260" spans="1:6" x14ac:dyDescent="0.45">
      <c r="A8260" t="s">
        <v>10031</v>
      </c>
      <c r="B8260" t="s">
        <v>10032</v>
      </c>
      <c r="C8260" t="s">
        <v>10033</v>
      </c>
      <c r="D8260" s="4">
        <v>1</v>
      </c>
      <c r="E8260" s="4">
        <v>1</v>
      </c>
      <c r="F8260" t="str">
        <f>IF(D8260=E8260,"","変更")</f>
        <v/>
      </c>
    </row>
    <row r="8261" spans="1:6" x14ac:dyDescent="0.45">
      <c r="A8261" t="s">
        <v>10034</v>
      </c>
      <c r="B8261" t="s">
        <v>10035</v>
      </c>
      <c r="C8261" t="s">
        <v>10036</v>
      </c>
      <c r="D8261" s="4">
        <v>2</v>
      </c>
      <c r="E8261" s="4">
        <v>2</v>
      </c>
      <c r="F8261" t="str">
        <f>IF(D8261=E8261,"","変更")</f>
        <v/>
      </c>
    </row>
    <row r="8262" spans="1:6" x14ac:dyDescent="0.45">
      <c r="A8262" t="s">
        <v>10037</v>
      </c>
      <c r="B8262" t="s">
        <v>10035</v>
      </c>
      <c r="C8262" t="s">
        <v>10038</v>
      </c>
      <c r="D8262" s="4">
        <v>3</v>
      </c>
      <c r="E8262" s="4">
        <v>3</v>
      </c>
      <c r="F8262" t="str">
        <f>IF(D8262=E8262,"","変更")</f>
        <v/>
      </c>
    </row>
    <row r="8263" spans="1:6" x14ac:dyDescent="0.45">
      <c r="A8263" t="s">
        <v>10039</v>
      </c>
      <c r="B8263" t="s">
        <v>10035</v>
      </c>
      <c r="C8263" t="s">
        <v>10040</v>
      </c>
      <c r="D8263" s="4">
        <v>3</v>
      </c>
      <c r="E8263" s="4">
        <v>3</v>
      </c>
      <c r="F8263" t="str">
        <f>IF(D8263=E8263,"","変更")</f>
        <v/>
      </c>
    </row>
    <row r="8264" spans="1:6" x14ac:dyDescent="0.45">
      <c r="A8264" t="s">
        <v>10041</v>
      </c>
      <c r="B8264" t="s">
        <v>10042</v>
      </c>
      <c r="C8264" t="s">
        <v>10043</v>
      </c>
      <c r="D8264" s="4">
        <v>1</v>
      </c>
      <c r="E8264" s="4">
        <v>1</v>
      </c>
      <c r="F8264" t="str">
        <f>IF(D8264=E8264,"","変更")</f>
        <v/>
      </c>
    </row>
    <row r="8265" spans="1:6" x14ac:dyDescent="0.45">
      <c r="A8265" t="s">
        <v>10044</v>
      </c>
      <c r="B8265" t="s">
        <v>10042</v>
      </c>
      <c r="C8265" t="s">
        <v>10045</v>
      </c>
      <c r="D8265" s="4">
        <v>1</v>
      </c>
      <c r="E8265" s="4">
        <v>1</v>
      </c>
      <c r="F8265" t="str">
        <f>IF(D8265=E8265,"","変更")</f>
        <v/>
      </c>
    </row>
    <row r="8266" spans="1:6" x14ac:dyDescent="0.45">
      <c r="A8266" t="s">
        <v>10046</v>
      </c>
      <c r="B8266" t="s">
        <v>10047</v>
      </c>
      <c r="C8266" t="s">
        <v>10048</v>
      </c>
      <c r="D8266" s="4">
        <v>1</v>
      </c>
      <c r="E8266" s="4">
        <v>1</v>
      </c>
      <c r="F8266" t="str">
        <f>IF(D8266=E8266,"","変更")</f>
        <v/>
      </c>
    </row>
    <row r="8267" spans="1:6" x14ac:dyDescent="0.45">
      <c r="A8267" t="s">
        <v>10049</v>
      </c>
      <c r="B8267" t="s">
        <v>10050</v>
      </c>
      <c r="C8267" t="s">
        <v>10051</v>
      </c>
      <c r="D8267" s="4">
        <v>1</v>
      </c>
      <c r="E8267" s="4">
        <v>1</v>
      </c>
      <c r="F8267" t="str">
        <f>IF(D8267=E8267,"","変更")</f>
        <v/>
      </c>
    </row>
    <row r="8268" spans="1:6" x14ac:dyDescent="0.45">
      <c r="A8268" t="s">
        <v>10052</v>
      </c>
      <c r="B8268" t="s">
        <v>10053</v>
      </c>
      <c r="C8268" t="s">
        <v>10054</v>
      </c>
      <c r="D8268" s="4">
        <v>1</v>
      </c>
      <c r="E8268" s="4">
        <v>1</v>
      </c>
      <c r="F8268" t="str">
        <f>IF(D8268=E8268,"","変更")</f>
        <v/>
      </c>
    </row>
    <row r="8269" spans="1:6" x14ac:dyDescent="0.45">
      <c r="A8269" t="s">
        <v>10055</v>
      </c>
      <c r="B8269" t="s">
        <v>10053</v>
      </c>
      <c r="C8269" t="s">
        <v>10056</v>
      </c>
      <c r="D8269" s="4">
        <v>1</v>
      </c>
      <c r="E8269" s="4">
        <v>1</v>
      </c>
      <c r="F8269" t="str">
        <f>IF(D8269=E8269,"","変更")</f>
        <v/>
      </c>
    </row>
    <row r="8270" spans="1:6" x14ac:dyDescent="0.45">
      <c r="A8270" t="s">
        <v>10057</v>
      </c>
      <c r="B8270" t="s">
        <v>10053</v>
      </c>
      <c r="C8270" t="s">
        <v>10058</v>
      </c>
      <c r="D8270" s="4">
        <v>1</v>
      </c>
      <c r="E8270" s="4">
        <v>1</v>
      </c>
      <c r="F8270" t="str">
        <f>IF(D8270=E8270,"","変更")</f>
        <v/>
      </c>
    </row>
    <row r="8271" spans="1:6" x14ac:dyDescent="0.45">
      <c r="A8271" t="s">
        <v>10059</v>
      </c>
      <c r="B8271" t="s">
        <v>10060</v>
      </c>
      <c r="C8271" t="s">
        <v>10061</v>
      </c>
      <c r="D8271" s="4">
        <v>1</v>
      </c>
      <c r="E8271" s="4">
        <v>1</v>
      </c>
      <c r="F8271" t="str">
        <f>IF(D8271=E8271,"","変更")</f>
        <v/>
      </c>
    </row>
    <row r="8272" spans="1:6" x14ac:dyDescent="0.45">
      <c r="A8272" t="s">
        <v>10062</v>
      </c>
      <c r="B8272" t="s">
        <v>10060</v>
      </c>
      <c r="C8272" t="s">
        <v>10063</v>
      </c>
      <c r="D8272" s="4">
        <v>1</v>
      </c>
      <c r="E8272" s="4">
        <v>1</v>
      </c>
      <c r="F8272" t="str">
        <f>IF(D8272=E8272,"","変更")</f>
        <v/>
      </c>
    </row>
    <row r="8273" spans="1:6" x14ac:dyDescent="0.45">
      <c r="A8273" t="s">
        <v>10064</v>
      </c>
      <c r="B8273" t="s">
        <v>10060</v>
      </c>
      <c r="C8273" t="s">
        <v>10065</v>
      </c>
      <c r="D8273" s="4">
        <v>1</v>
      </c>
      <c r="E8273" s="4">
        <v>1</v>
      </c>
      <c r="F8273" t="str">
        <f>IF(D8273=E8273,"","変更")</f>
        <v/>
      </c>
    </row>
    <row r="8274" spans="1:6" x14ac:dyDescent="0.45">
      <c r="A8274" t="s">
        <v>10066</v>
      </c>
      <c r="B8274" t="s">
        <v>10067</v>
      </c>
      <c r="C8274" t="s">
        <v>10068</v>
      </c>
      <c r="D8274" s="4">
        <v>1</v>
      </c>
      <c r="E8274" s="4">
        <v>1</v>
      </c>
      <c r="F8274" t="str">
        <f>IF(D8274=E8274,"","変更")</f>
        <v/>
      </c>
    </row>
    <row r="8275" spans="1:6" x14ac:dyDescent="0.45">
      <c r="A8275" t="s">
        <v>10069</v>
      </c>
      <c r="B8275" t="s">
        <v>10067</v>
      </c>
      <c r="C8275" t="s">
        <v>10070</v>
      </c>
      <c r="D8275" s="4">
        <v>1</v>
      </c>
      <c r="E8275" s="4">
        <v>1</v>
      </c>
      <c r="F8275" t="str">
        <f>IF(D8275=E8275,"","変更")</f>
        <v/>
      </c>
    </row>
    <row r="8276" spans="1:6" x14ac:dyDescent="0.45">
      <c r="A8276" t="s">
        <v>10071</v>
      </c>
      <c r="B8276" t="s">
        <v>10067</v>
      </c>
      <c r="C8276" t="s">
        <v>10072</v>
      </c>
      <c r="D8276" s="4">
        <v>1</v>
      </c>
      <c r="E8276" s="4">
        <v>1</v>
      </c>
      <c r="F8276" t="str">
        <f>IF(D8276=E8276,"","変更")</f>
        <v/>
      </c>
    </row>
    <row r="8277" spans="1:6" x14ac:dyDescent="0.45">
      <c r="A8277" t="s">
        <v>10073</v>
      </c>
      <c r="B8277" t="s">
        <v>10074</v>
      </c>
      <c r="C8277" t="s">
        <v>10075</v>
      </c>
      <c r="D8277" s="4">
        <v>1</v>
      </c>
      <c r="E8277" s="4">
        <v>1</v>
      </c>
      <c r="F8277" t="str">
        <f>IF(D8277=E8277,"","変更")</f>
        <v/>
      </c>
    </row>
    <row r="8278" spans="1:6" x14ac:dyDescent="0.45">
      <c r="A8278" t="s">
        <v>10076</v>
      </c>
      <c r="B8278" t="s">
        <v>10077</v>
      </c>
      <c r="C8278" t="s">
        <v>10078</v>
      </c>
      <c r="D8278" s="4">
        <v>1</v>
      </c>
      <c r="E8278" s="4">
        <v>1</v>
      </c>
      <c r="F8278" t="str">
        <f>IF(D8278=E8278,"","変更")</f>
        <v/>
      </c>
    </row>
    <row r="8279" spans="1:6" x14ac:dyDescent="0.45">
      <c r="A8279" t="s">
        <v>10079</v>
      </c>
      <c r="B8279" t="s">
        <v>10077</v>
      </c>
      <c r="C8279" t="s">
        <v>10080</v>
      </c>
      <c r="D8279" s="4">
        <v>1</v>
      </c>
      <c r="E8279" s="4">
        <v>1</v>
      </c>
      <c r="F8279" t="str">
        <f>IF(D8279=E8279,"","変更")</f>
        <v/>
      </c>
    </row>
    <row r="8280" spans="1:6" x14ac:dyDescent="0.45">
      <c r="A8280" t="s">
        <v>10081</v>
      </c>
      <c r="B8280" t="s">
        <v>10082</v>
      </c>
      <c r="C8280" t="s">
        <v>10083</v>
      </c>
      <c r="D8280" s="4">
        <v>1</v>
      </c>
      <c r="E8280" s="4">
        <v>1</v>
      </c>
      <c r="F8280" t="str">
        <f>IF(D8280=E8280,"","変更")</f>
        <v/>
      </c>
    </row>
    <row r="8281" spans="1:6" x14ac:dyDescent="0.45">
      <c r="A8281" t="s">
        <v>10084</v>
      </c>
      <c r="B8281" t="s">
        <v>10082</v>
      </c>
      <c r="C8281" t="s">
        <v>10085</v>
      </c>
      <c r="D8281" s="4">
        <v>1</v>
      </c>
      <c r="E8281" s="4">
        <v>1</v>
      </c>
      <c r="F8281" t="str">
        <f>IF(D8281=E8281,"","変更")</f>
        <v/>
      </c>
    </row>
    <row r="8282" spans="1:6" x14ac:dyDescent="0.45">
      <c r="A8282" t="s">
        <v>10086</v>
      </c>
      <c r="B8282" t="s">
        <v>10082</v>
      </c>
      <c r="C8282" t="s">
        <v>10087</v>
      </c>
      <c r="D8282" s="4">
        <v>1</v>
      </c>
      <c r="E8282" s="4">
        <v>1</v>
      </c>
      <c r="F8282" t="str">
        <f>IF(D8282=E8282,"","変更")</f>
        <v/>
      </c>
    </row>
    <row r="8283" spans="1:6" x14ac:dyDescent="0.45">
      <c r="A8283" t="s">
        <v>10088</v>
      </c>
      <c r="B8283" t="s">
        <v>10089</v>
      </c>
      <c r="C8283" t="s">
        <v>10090</v>
      </c>
      <c r="D8283" s="4">
        <v>1</v>
      </c>
      <c r="E8283" s="4">
        <v>1</v>
      </c>
      <c r="F8283" t="str">
        <f>IF(D8283=E8283,"","変更")</f>
        <v/>
      </c>
    </row>
    <row r="8284" spans="1:6" x14ac:dyDescent="0.45">
      <c r="A8284" t="s">
        <v>10091</v>
      </c>
      <c r="B8284" t="s">
        <v>10089</v>
      </c>
      <c r="C8284" t="s">
        <v>10092</v>
      </c>
      <c r="D8284" s="4">
        <v>1</v>
      </c>
      <c r="E8284" s="4">
        <v>1</v>
      </c>
      <c r="F8284" t="str">
        <f>IF(D8284=E8284,"","変更")</f>
        <v/>
      </c>
    </row>
    <row r="8285" spans="1:6" x14ac:dyDescent="0.45">
      <c r="A8285" t="s">
        <v>10093</v>
      </c>
      <c r="B8285" t="s">
        <v>10089</v>
      </c>
      <c r="C8285" t="s">
        <v>10094</v>
      </c>
      <c r="D8285" s="4">
        <v>1</v>
      </c>
      <c r="E8285" s="4">
        <v>1</v>
      </c>
      <c r="F8285" t="str">
        <f>IF(D8285=E8285,"","変更")</f>
        <v/>
      </c>
    </row>
    <row r="8286" spans="1:6" x14ac:dyDescent="0.45">
      <c r="A8286" t="s">
        <v>10095</v>
      </c>
      <c r="B8286" t="s">
        <v>10089</v>
      </c>
      <c r="C8286" t="s">
        <v>10096</v>
      </c>
      <c r="D8286" s="4">
        <v>1</v>
      </c>
      <c r="E8286" s="4">
        <v>1</v>
      </c>
      <c r="F8286" t="str">
        <f>IF(D8286=E8286,"","変更")</f>
        <v/>
      </c>
    </row>
    <row r="8287" spans="1:6" x14ac:dyDescent="0.45">
      <c r="A8287" t="s">
        <v>10097</v>
      </c>
      <c r="B8287" t="s">
        <v>10098</v>
      </c>
      <c r="C8287" t="s">
        <v>10099</v>
      </c>
      <c r="D8287" s="4">
        <v>1</v>
      </c>
      <c r="E8287" s="4">
        <v>1</v>
      </c>
      <c r="F8287" t="str">
        <f>IF(D8287=E8287,"","変更")</f>
        <v/>
      </c>
    </row>
    <row r="8288" spans="1:6" x14ac:dyDescent="0.45">
      <c r="A8288" t="s">
        <v>10100</v>
      </c>
      <c r="B8288" t="s">
        <v>10098</v>
      </c>
      <c r="C8288" t="s">
        <v>10101</v>
      </c>
      <c r="D8288" s="4">
        <v>1</v>
      </c>
      <c r="E8288" s="4">
        <v>1</v>
      </c>
      <c r="F8288" t="str">
        <f>IF(D8288=E8288,"","変更")</f>
        <v/>
      </c>
    </row>
    <row r="8289" spans="1:6" x14ac:dyDescent="0.45">
      <c r="A8289" t="s">
        <v>10102</v>
      </c>
      <c r="B8289" t="s">
        <v>10098</v>
      </c>
      <c r="C8289" t="s">
        <v>10103</v>
      </c>
      <c r="D8289" s="4">
        <v>1</v>
      </c>
      <c r="E8289" s="4">
        <v>1</v>
      </c>
      <c r="F8289" t="str">
        <f>IF(D8289=E8289,"","変更")</f>
        <v/>
      </c>
    </row>
    <row r="8290" spans="1:6" x14ac:dyDescent="0.45">
      <c r="A8290" t="s">
        <v>10104</v>
      </c>
      <c r="B8290" t="s">
        <v>10098</v>
      </c>
      <c r="C8290" t="s">
        <v>10105</v>
      </c>
      <c r="D8290" s="4">
        <v>1</v>
      </c>
      <c r="E8290" s="4">
        <v>1</v>
      </c>
      <c r="F8290" t="str">
        <f>IF(D8290=E8290,"","変更")</f>
        <v/>
      </c>
    </row>
    <row r="8291" spans="1:6" x14ac:dyDescent="0.45">
      <c r="A8291" t="s">
        <v>10106</v>
      </c>
      <c r="B8291" t="s">
        <v>10107</v>
      </c>
      <c r="C8291" t="s">
        <v>10108</v>
      </c>
      <c r="D8291" s="4">
        <v>1</v>
      </c>
      <c r="E8291" s="4">
        <v>1</v>
      </c>
      <c r="F8291" t="str">
        <f>IF(D8291=E8291,"","変更")</f>
        <v/>
      </c>
    </row>
    <row r="8292" spans="1:6" x14ac:dyDescent="0.45">
      <c r="A8292" t="s">
        <v>10109</v>
      </c>
      <c r="B8292" t="s">
        <v>10107</v>
      </c>
      <c r="C8292" t="s">
        <v>10110</v>
      </c>
      <c r="D8292" s="4">
        <v>1</v>
      </c>
      <c r="E8292" s="4">
        <v>1</v>
      </c>
      <c r="F8292" t="str">
        <f>IF(D8292=E8292,"","変更")</f>
        <v/>
      </c>
    </row>
    <row r="8293" spans="1:6" x14ac:dyDescent="0.45">
      <c r="A8293" t="s">
        <v>10111</v>
      </c>
      <c r="B8293" t="s">
        <v>10112</v>
      </c>
      <c r="C8293" t="s">
        <v>10113</v>
      </c>
      <c r="D8293" s="4">
        <v>1</v>
      </c>
      <c r="E8293" s="4">
        <v>1</v>
      </c>
      <c r="F8293" t="str">
        <f>IF(D8293=E8293,"","変更")</f>
        <v/>
      </c>
    </row>
    <row r="8294" spans="1:6" x14ac:dyDescent="0.45">
      <c r="A8294" t="s">
        <v>10114</v>
      </c>
      <c r="B8294" t="s">
        <v>10112</v>
      </c>
      <c r="C8294" t="s">
        <v>10115</v>
      </c>
      <c r="D8294" s="4">
        <v>1</v>
      </c>
      <c r="E8294" s="4">
        <v>1</v>
      </c>
      <c r="F8294" t="str">
        <f>IF(D8294=E8294,"","変更")</f>
        <v/>
      </c>
    </row>
    <row r="8295" spans="1:6" x14ac:dyDescent="0.45">
      <c r="A8295" t="s">
        <v>10116</v>
      </c>
      <c r="B8295" t="s">
        <v>10117</v>
      </c>
      <c r="C8295" t="s">
        <v>10118</v>
      </c>
      <c r="D8295" s="4">
        <v>1</v>
      </c>
      <c r="E8295" s="4">
        <v>1</v>
      </c>
      <c r="F8295" t="str">
        <f>IF(D8295=E8295,"","変更")</f>
        <v/>
      </c>
    </row>
    <row r="8296" spans="1:6" x14ac:dyDescent="0.45">
      <c r="A8296" t="s">
        <v>10119</v>
      </c>
      <c r="B8296" t="s">
        <v>10117</v>
      </c>
      <c r="C8296" t="s">
        <v>10120</v>
      </c>
      <c r="D8296" s="4">
        <v>1</v>
      </c>
      <c r="E8296" s="4">
        <v>1</v>
      </c>
      <c r="F8296" t="str">
        <f>IF(D8296=E8296,"","変更")</f>
        <v/>
      </c>
    </row>
    <row r="8297" spans="1:6" x14ac:dyDescent="0.45">
      <c r="A8297" t="s">
        <v>10121</v>
      </c>
      <c r="B8297" t="s">
        <v>10122</v>
      </c>
      <c r="C8297" t="s">
        <v>10123</v>
      </c>
      <c r="D8297" s="4">
        <v>1</v>
      </c>
      <c r="E8297" s="4">
        <v>1</v>
      </c>
      <c r="F8297" t="str">
        <f>IF(D8297=E8297,"","変更")</f>
        <v/>
      </c>
    </row>
    <row r="8298" spans="1:6" x14ac:dyDescent="0.45">
      <c r="A8298" t="s">
        <v>10124</v>
      </c>
      <c r="B8298" t="s">
        <v>10122</v>
      </c>
      <c r="C8298" t="s">
        <v>10125</v>
      </c>
      <c r="D8298" s="4">
        <v>1</v>
      </c>
      <c r="E8298" s="4">
        <v>1</v>
      </c>
      <c r="F8298" t="str">
        <f>IF(D8298=E8298,"","変更")</f>
        <v/>
      </c>
    </row>
    <row r="8299" spans="1:6" x14ac:dyDescent="0.45">
      <c r="A8299" t="s">
        <v>10126</v>
      </c>
      <c r="B8299" t="s">
        <v>10127</v>
      </c>
      <c r="C8299" t="s">
        <v>10128</v>
      </c>
      <c r="D8299" s="4">
        <v>1</v>
      </c>
      <c r="E8299" s="4">
        <v>1</v>
      </c>
      <c r="F8299" t="str">
        <f>IF(D8299=E8299,"","変更")</f>
        <v/>
      </c>
    </row>
    <row r="8300" spans="1:6" x14ac:dyDescent="0.45">
      <c r="A8300" t="s">
        <v>10129</v>
      </c>
      <c r="B8300" t="s">
        <v>10130</v>
      </c>
      <c r="C8300" t="s">
        <v>10131</v>
      </c>
      <c r="D8300" s="4">
        <v>1</v>
      </c>
      <c r="E8300" s="4">
        <v>1</v>
      </c>
      <c r="F8300" t="str">
        <f>IF(D8300=E8300,"","変更")</f>
        <v/>
      </c>
    </row>
    <row r="8301" spans="1:6" x14ac:dyDescent="0.45">
      <c r="A8301" t="s">
        <v>10132</v>
      </c>
      <c r="B8301" t="s">
        <v>10130</v>
      </c>
      <c r="C8301" t="s">
        <v>10133</v>
      </c>
      <c r="D8301" s="4">
        <v>1</v>
      </c>
      <c r="E8301" s="4">
        <v>1</v>
      </c>
      <c r="F8301" t="str">
        <f>IF(D8301=E8301,"","変更")</f>
        <v/>
      </c>
    </row>
    <row r="8302" spans="1:6" x14ac:dyDescent="0.45">
      <c r="A8302" t="s">
        <v>10134</v>
      </c>
      <c r="B8302" t="s">
        <v>10130</v>
      </c>
      <c r="C8302" t="s">
        <v>10135</v>
      </c>
      <c r="D8302" s="4">
        <v>1</v>
      </c>
      <c r="E8302" s="4">
        <v>1</v>
      </c>
      <c r="F8302" t="str">
        <f>IF(D8302=E8302,"","変更")</f>
        <v/>
      </c>
    </row>
    <row r="8303" spans="1:6" x14ac:dyDescent="0.45">
      <c r="A8303" t="s">
        <v>10136</v>
      </c>
      <c r="B8303" t="s">
        <v>10130</v>
      </c>
      <c r="C8303" t="s">
        <v>10137</v>
      </c>
      <c r="D8303" s="4">
        <v>1</v>
      </c>
      <c r="E8303" s="4">
        <v>1</v>
      </c>
      <c r="F8303" t="str">
        <f>IF(D8303=E8303,"","変更")</f>
        <v/>
      </c>
    </row>
    <row r="8304" spans="1:6" x14ac:dyDescent="0.45">
      <c r="A8304" t="s">
        <v>10138</v>
      </c>
      <c r="B8304" t="s">
        <v>10139</v>
      </c>
      <c r="C8304" t="s">
        <v>10140</v>
      </c>
      <c r="D8304" s="4">
        <v>1</v>
      </c>
      <c r="E8304" s="4">
        <v>1</v>
      </c>
      <c r="F8304" t="str">
        <f>IF(D8304=E8304,"","変更")</f>
        <v/>
      </c>
    </row>
    <row r="8305" spans="1:6" x14ac:dyDescent="0.45">
      <c r="A8305" t="s">
        <v>10141</v>
      </c>
      <c r="B8305" t="s">
        <v>10142</v>
      </c>
      <c r="C8305" t="s">
        <v>10143</v>
      </c>
      <c r="D8305" s="4">
        <v>1</v>
      </c>
      <c r="E8305" s="4">
        <v>1</v>
      </c>
      <c r="F8305" t="str">
        <f>IF(D8305=E8305,"","変更")</f>
        <v/>
      </c>
    </row>
    <row r="8306" spans="1:6" x14ac:dyDescent="0.45">
      <c r="A8306" t="s">
        <v>10144</v>
      </c>
      <c r="B8306" t="s">
        <v>10145</v>
      </c>
      <c r="C8306" t="s">
        <v>10146</v>
      </c>
      <c r="D8306" s="4">
        <v>1</v>
      </c>
      <c r="E8306" s="4">
        <v>1</v>
      </c>
      <c r="F8306" t="str">
        <f>IF(D8306=E8306,"","変更")</f>
        <v/>
      </c>
    </row>
    <row r="8307" spans="1:6" x14ac:dyDescent="0.45">
      <c r="A8307" t="s">
        <v>10147</v>
      </c>
      <c r="B8307" t="s">
        <v>10145</v>
      </c>
      <c r="C8307" t="s">
        <v>10148</v>
      </c>
      <c r="D8307" s="4">
        <v>1</v>
      </c>
      <c r="E8307" s="4">
        <v>1</v>
      </c>
      <c r="F8307" t="str">
        <f>IF(D8307=E8307,"","変更")</f>
        <v/>
      </c>
    </row>
    <row r="8308" spans="1:6" x14ac:dyDescent="0.45">
      <c r="A8308" t="s">
        <v>10149</v>
      </c>
      <c r="B8308" t="s">
        <v>10150</v>
      </c>
      <c r="C8308" t="s">
        <v>10151</v>
      </c>
      <c r="D8308" s="4">
        <v>1</v>
      </c>
      <c r="E8308" s="4">
        <v>1</v>
      </c>
      <c r="F8308" t="str">
        <f>IF(D8308=E8308,"","変更")</f>
        <v/>
      </c>
    </row>
    <row r="8309" spans="1:6" x14ac:dyDescent="0.45">
      <c r="A8309" t="s">
        <v>10152</v>
      </c>
      <c r="B8309" t="s">
        <v>10153</v>
      </c>
      <c r="C8309" t="s">
        <v>10154</v>
      </c>
      <c r="D8309" s="4">
        <v>1</v>
      </c>
      <c r="E8309" s="4">
        <v>1</v>
      </c>
      <c r="F8309" t="str">
        <f>IF(D8309=E8309,"","変更")</f>
        <v/>
      </c>
    </row>
    <row r="8310" spans="1:6" x14ac:dyDescent="0.45">
      <c r="A8310" t="s">
        <v>10155</v>
      </c>
      <c r="B8310" t="s">
        <v>10156</v>
      </c>
      <c r="C8310" t="s">
        <v>10157</v>
      </c>
      <c r="D8310" s="4">
        <v>1</v>
      </c>
      <c r="E8310" s="4">
        <v>1</v>
      </c>
      <c r="F8310" t="str">
        <f>IF(D8310=E8310,"","変更")</f>
        <v/>
      </c>
    </row>
    <row r="8311" spans="1:6" x14ac:dyDescent="0.45">
      <c r="A8311" t="s">
        <v>10158</v>
      </c>
      <c r="B8311" t="s">
        <v>10156</v>
      </c>
      <c r="C8311" t="s">
        <v>10159</v>
      </c>
      <c r="D8311" s="4">
        <v>1</v>
      </c>
      <c r="E8311" s="4">
        <v>1</v>
      </c>
      <c r="F8311" t="str">
        <f>IF(D8311=E8311,"","変更")</f>
        <v/>
      </c>
    </row>
    <row r="8312" spans="1:6" x14ac:dyDescent="0.45">
      <c r="A8312" t="s">
        <v>10160</v>
      </c>
      <c r="B8312" t="s">
        <v>10161</v>
      </c>
      <c r="C8312" t="s">
        <v>10162</v>
      </c>
      <c r="D8312" s="4">
        <v>1</v>
      </c>
      <c r="E8312" s="4">
        <v>1</v>
      </c>
      <c r="F8312" t="str">
        <f>IF(D8312=E8312,"","変更")</f>
        <v/>
      </c>
    </row>
    <row r="8313" spans="1:6" x14ac:dyDescent="0.45">
      <c r="A8313" t="s">
        <v>10163</v>
      </c>
      <c r="B8313" t="s">
        <v>10164</v>
      </c>
      <c r="C8313" t="s">
        <v>10165</v>
      </c>
      <c r="D8313" s="4">
        <v>1</v>
      </c>
      <c r="E8313" s="4">
        <v>1</v>
      </c>
      <c r="F8313" t="str">
        <f>IF(D8313=E8313,"","変更")</f>
        <v/>
      </c>
    </row>
    <row r="8314" spans="1:6" x14ac:dyDescent="0.45">
      <c r="A8314" t="s">
        <v>10166</v>
      </c>
      <c r="B8314" t="s">
        <v>10167</v>
      </c>
      <c r="C8314" t="s">
        <v>10168</v>
      </c>
      <c r="D8314" s="4">
        <v>1</v>
      </c>
      <c r="E8314" s="4">
        <v>1</v>
      </c>
      <c r="F8314" t="str">
        <f>IF(D8314=E8314,"","変更")</f>
        <v/>
      </c>
    </row>
    <row r="8315" spans="1:6" x14ac:dyDescent="0.45">
      <c r="A8315" t="s">
        <v>10169</v>
      </c>
      <c r="B8315" t="s">
        <v>10170</v>
      </c>
      <c r="C8315" t="s">
        <v>10171</v>
      </c>
      <c r="D8315" s="4">
        <v>1</v>
      </c>
      <c r="E8315" s="4">
        <v>1</v>
      </c>
      <c r="F8315" t="str">
        <f>IF(D8315=E8315,"","変更")</f>
        <v/>
      </c>
    </row>
    <row r="8316" spans="1:6" x14ac:dyDescent="0.45">
      <c r="A8316" t="s">
        <v>10172</v>
      </c>
      <c r="B8316" t="s">
        <v>10173</v>
      </c>
      <c r="C8316" t="s">
        <v>10174</v>
      </c>
      <c r="D8316" s="4">
        <v>1</v>
      </c>
      <c r="E8316" s="4">
        <v>1</v>
      </c>
      <c r="F8316" t="str">
        <f>IF(D8316=E8316,"","変更")</f>
        <v/>
      </c>
    </row>
    <row r="8317" spans="1:6" x14ac:dyDescent="0.45">
      <c r="A8317" t="s">
        <v>18496</v>
      </c>
      <c r="B8317" t="s">
        <v>18497</v>
      </c>
      <c r="C8317" t="s">
        <v>18498</v>
      </c>
      <c r="D8317" s="4">
        <v>3</v>
      </c>
      <c r="E8317" s="4">
        <v>3</v>
      </c>
      <c r="F8317" t="str">
        <f>IF(D8317=E8317,"","変更")</f>
        <v/>
      </c>
    </row>
    <row r="8318" spans="1:6" x14ac:dyDescent="0.45">
      <c r="A8318" t="s">
        <v>18499</v>
      </c>
      <c r="B8318" t="s">
        <v>18497</v>
      </c>
      <c r="C8318" t="s">
        <v>18500</v>
      </c>
      <c r="D8318" s="4">
        <v>2</v>
      </c>
      <c r="E8318" s="4">
        <v>2</v>
      </c>
      <c r="F8318" t="str">
        <f>IF(D8318=E8318,"","変更")</f>
        <v/>
      </c>
    </row>
    <row r="8319" spans="1:6" x14ac:dyDescent="0.45">
      <c r="A8319" t="s">
        <v>18501</v>
      </c>
      <c r="B8319" t="s">
        <v>18497</v>
      </c>
      <c r="C8319" t="s">
        <v>18502</v>
      </c>
      <c r="D8319" s="4">
        <v>3</v>
      </c>
      <c r="E8319" s="4">
        <v>3</v>
      </c>
      <c r="F8319" t="str">
        <f>IF(D8319=E8319,"","変更")</f>
        <v/>
      </c>
    </row>
    <row r="8320" spans="1:6" x14ac:dyDescent="0.45">
      <c r="A8320" t="s">
        <v>18503</v>
      </c>
      <c r="B8320" t="s">
        <v>18497</v>
      </c>
      <c r="C8320" t="s">
        <v>18504</v>
      </c>
      <c r="D8320" s="4">
        <v>2</v>
      </c>
      <c r="E8320" s="4">
        <v>2</v>
      </c>
      <c r="F8320" t="str">
        <f>IF(D8320=E8320,"","変更")</f>
        <v/>
      </c>
    </row>
    <row r="8321" spans="1:6" x14ac:dyDescent="0.45">
      <c r="A8321" t="s">
        <v>18505</v>
      </c>
      <c r="B8321" t="s">
        <v>18497</v>
      </c>
      <c r="C8321" t="s">
        <v>18506</v>
      </c>
      <c r="D8321" s="4">
        <v>3</v>
      </c>
      <c r="E8321" s="4">
        <v>3</v>
      </c>
      <c r="F8321" t="str">
        <f>IF(D8321=E8321,"","変更")</f>
        <v/>
      </c>
    </row>
    <row r="8322" spans="1:6" x14ac:dyDescent="0.45">
      <c r="A8322" t="s">
        <v>18507</v>
      </c>
      <c r="B8322" t="s">
        <v>18497</v>
      </c>
      <c r="C8322" t="s">
        <v>18508</v>
      </c>
      <c r="D8322" s="4">
        <v>2</v>
      </c>
      <c r="E8322" s="4">
        <v>2</v>
      </c>
      <c r="F8322" t="str">
        <f>IF(D8322=E8322,"","変更")</f>
        <v/>
      </c>
    </row>
    <row r="8323" spans="1:6" x14ac:dyDescent="0.45">
      <c r="A8323" t="s">
        <v>18509</v>
      </c>
      <c r="B8323" t="s">
        <v>18497</v>
      </c>
      <c r="C8323" t="s">
        <v>18510</v>
      </c>
      <c r="D8323" s="4">
        <v>2</v>
      </c>
      <c r="E8323" s="4">
        <v>2</v>
      </c>
      <c r="F8323" t="str">
        <f>IF(D8323=E8323,"","変更")</f>
        <v/>
      </c>
    </row>
    <row r="8324" spans="1:6" x14ac:dyDescent="0.45">
      <c r="A8324" t="s">
        <v>18511</v>
      </c>
      <c r="B8324" t="s">
        <v>18512</v>
      </c>
      <c r="C8324" t="s">
        <v>18513</v>
      </c>
      <c r="D8324" s="4" t="s">
        <v>15</v>
      </c>
      <c r="E8324" s="4">
        <v>3</v>
      </c>
      <c r="F8324" t="str">
        <f>IF(D8324=E8324,"","変更")</f>
        <v>変更</v>
      </c>
    </row>
    <row r="8325" spans="1:6" x14ac:dyDescent="0.45">
      <c r="A8325" t="s">
        <v>18514</v>
      </c>
      <c r="B8325" t="s">
        <v>18512</v>
      </c>
      <c r="C8325" t="s">
        <v>18515</v>
      </c>
      <c r="D8325" s="4" t="s">
        <v>12</v>
      </c>
      <c r="E8325" s="4">
        <v>1</v>
      </c>
      <c r="F8325" t="str">
        <f>IF(D8325=E8325,"","変更")</f>
        <v>変更</v>
      </c>
    </row>
    <row r="8326" spans="1:6" x14ac:dyDescent="0.45">
      <c r="A8326" t="s">
        <v>18516</v>
      </c>
      <c r="B8326" t="s">
        <v>18512</v>
      </c>
      <c r="C8326" t="s">
        <v>18517</v>
      </c>
      <c r="D8326" s="4">
        <v>3</v>
      </c>
      <c r="E8326" s="4">
        <v>3</v>
      </c>
      <c r="F8326" t="str">
        <f>IF(D8326=E8326,"","変更")</f>
        <v/>
      </c>
    </row>
    <row r="8327" spans="1:6" x14ac:dyDescent="0.45">
      <c r="A8327" t="s">
        <v>18518</v>
      </c>
      <c r="B8327" t="s">
        <v>18512</v>
      </c>
      <c r="C8327" t="s">
        <v>18519</v>
      </c>
      <c r="D8327" s="4">
        <v>2</v>
      </c>
      <c r="E8327" s="4">
        <v>2</v>
      </c>
      <c r="F8327" t="str">
        <f>IF(D8327=E8327,"","変更")</f>
        <v/>
      </c>
    </row>
    <row r="8328" spans="1:6" x14ac:dyDescent="0.45">
      <c r="A8328" t="s">
        <v>18520</v>
      </c>
      <c r="B8328" t="s">
        <v>18521</v>
      </c>
      <c r="C8328" t="s">
        <v>18522</v>
      </c>
      <c r="D8328" s="4">
        <v>1</v>
      </c>
      <c r="E8328" s="4">
        <v>1</v>
      </c>
      <c r="F8328" t="str">
        <f>IF(D8328=E8328,"","変更")</f>
        <v/>
      </c>
    </row>
    <row r="8329" spans="1:6" x14ac:dyDescent="0.45">
      <c r="A8329" t="s">
        <v>18523</v>
      </c>
      <c r="B8329" t="s">
        <v>18521</v>
      </c>
      <c r="C8329" t="s">
        <v>18524</v>
      </c>
      <c r="D8329" s="4">
        <v>1</v>
      </c>
      <c r="E8329" s="4">
        <v>1</v>
      </c>
      <c r="F8329" t="str">
        <f>IF(D8329=E8329,"","変更")</f>
        <v/>
      </c>
    </row>
    <row r="8330" spans="1:6" x14ac:dyDescent="0.45">
      <c r="A8330" t="s">
        <v>18525</v>
      </c>
      <c r="B8330" t="s">
        <v>9608</v>
      </c>
      <c r="C8330" t="s">
        <v>18526</v>
      </c>
      <c r="D8330" s="4">
        <v>1</v>
      </c>
      <c r="E8330" s="4">
        <v>1</v>
      </c>
      <c r="F8330" t="str">
        <f>IF(D8330=E8330,"","変更")</f>
        <v/>
      </c>
    </row>
    <row r="8331" spans="1:6" x14ac:dyDescent="0.45">
      <c r="A8331" t="s">
        <v>18527</v>
      </c>
      <c r="B8331" t="s">
        <v>18528</v>
      </c>
      <c r="C8331" t="s">
        <v>18529</v>
      </c>
      <c r="F8331" t="str">
        <f>IF(D8331=E8331,"","変更")</f>
        <v/>
      </c>
    </row>
    <row r="8332" spans="1:6" x14ac:dyDescent="0.45">
      <c r="A8332" t="s">
        <v>18530</v>
      </c>
      <c r="B8332" t="s">
        <v>18528</v>
      </c>
      <c r="C8332" t="s">
        <v>18531</v>
      </c>
      <c r="D8332" s="4" t="s">
        <v>26284</v>
      </c>
      <c r="E8332" s="4" t="s">
        <v>26284</v>
      </c>
      <c r="F8332" t="str">
        <f>IF(D8332=E8332,"","変更")</f>
        <v/>
      </c>
    </row>
    <row r="8333" spans="1:6" x14ac:dyDescent="0.45">
      <c r="A8333" t="s">
        <v>18532</v>
      </c>
      <c r="B8333" t="s">
        <v>18528</v>
      </c>
      <c r="C8333" t="s">
        <v>18533</v>
      </c>
      <c r="D8333" s="4" t="s">
        <v>26284</v>
      </c>
      <c r="E8333" s="4" t="s">
        <v>26284</v>
      </c>
      <c r="F8333" t="str">
        <f>IF(D8333=E8333,"","変更")</f>
        <v/>
      </c>
    </row>
    <row r="8334" spans="1:6" x14ac:dyDescent="0.45">
      <c r="A8334" t="s">
        <v>18534</v>
      </c>
      <c r="B8334" t="s">
        <v>18528</v>
      </c>
      <c r="C8334" t="s">
        <v>18535</v>
      </c>
      <c r="D8334" s="4" t="s">
        <v>26284</v>
      </c>
      <c r="E8334" s="4" t="s">
        <v>26284</v>
      </c>
      <c r="F8334" t="str">
        <f>IF(D8334=E8334,"","変更")</f>
        <v/>
      </c>
    </row>
    <row r="8335" spans="1:6" x14ac:dyDescent="0.45">
      <c r="A8335" t="s">
        <v>18536</v>
      </c>
      <c r="B8335" t="s">
        <v>18528</v>
      </c>
      <c r="C8335" t="s">
        <v>18537</v>
      </c>
      <c r="D8335" s="4" t="s">
        <v>26284</v>
      </c>
      <c r="E8335" s="4" t="s">
        <v>26284</v>
      </c>
      <c r="F8335" t="str">
        <f>IF(D8335=E8335,"","変更")</f>
        <v/>
      </c>
    </row>
    <row r="8336" spans="1:6" x14ac:dyDescent="0.45">
      <c r="A8336" t="s">
        <v>18538</v>
      </c>
      <c r="B8336" t="s">
        <v>18528</v>
      </c>
      <c r="C8336" t="s">
        <v>18539</v>
      </c>
      <c r="D8336" s="4" t="s">
        <v>26284</v>
      </c>
      <c r="E8336" s="4" t="s">
        <v>26284</v>
      </c>
      <c r="F8336" t="str">
        <f>IF(D8336=E8336,"","変更")</f>
        <v/>
      </c>
    </row>
    <row r="8337" spans="1:6" x14ac:dyDescent="0.45">
      <c r="A8337" t="s">
        <v>18540</v>
      </c>
      <c r="B8337" t="s">
        <v>18528</v>
      </c>
      <c r="C8337" t="s">
        <v>18541</v>
      </c>
      <c r="F8337" t="str">
        <f>IF(D8337=E8337,"","変更")</f>
        <v/>
      </c>
    </row>
    <row r="8338" spans="1:6" x14ac:dyDescent="0.45">
      <c r="A8338" t="s">
        <v>18542</v>
      </c>
      <c r="B8338" t="s">
        <v>18528</v>
      </c>
      <c r="C8338" t="s">
        <v>18543</v>
      </c>
      <c r="D8338" s="4" t="s">
        <v>26284</v>
      </c>
      <c r="E8338" s="4" t="s">
        <v>26284</v>
      </c>
      <c r="F8338" t="str">
        <f>IF(D8338=E8338,"","変更")</f>
        <v/>
      </c>
    </row>
    <row r="8339" spans="1:6" x14ac:dyDescent="0.45">
      <c r="A8339" t="s">
        <v>18544</v>
      </c>
      <c r="B8339" t="s">
        <v>18528</v>
      </c>
      <c r="C8339" t="s">
        <v>18545</v>
      </c>
      <c r="D8339" s="4" t="s">
        <v>26284</v>
      </c>
      <c r="E8339" s="4" t="s">
        <v>26284</v>
      </c>
      <c r="F8339" t="str">
        <f>IF(D8339=E8339,"","変更")</f>
        <v/>
      </c>
    </row>
    <row r="8340" spans="1:6" x14ac:dyDescent="0.45">
      <c r="A8340" t="s">
        <v>18546</v>
      </c>
      <c r="B8340" t="s">
        <v>18528</v>
      </c>
      <c r="C8340" t="s">
        <v>18547</v>
      </c>
      <c r="D8340" s="4" t="s">
        <v>26284</v>
      </c>
      <c r="E8340" s="4" t="s">
        <v>26284</v>
      </c>
      <c r="F8340" t="str">
        <f>IF(D8340=E8340,"","変更")</f>
        <v/>
      </c>
    </row>
    <row r="8341" spans="1:6" x14ac:dyDescent="0.45">
      <c r="A8341" t="s">
        <v>18548</v>
      </c>
      <c r="B8341" t="s">
        <v>18528</v>
      </c>
      <c r="C8341" t="s">
        <v>18549</v>
      </c>
      <c r="D8341" s="4" t="s">
        <v>26284</v>
      </c>
      <c r="E8341" s="4" t="s">
        <v>26284</v>
      </c>
      <c r="F8341" t="str">
        <f>IF(D8341=E8341,"","変更")</f>
        <v/>
      </c>
    </row>
    <row r="8342" spans="1:6" x14ac:dyDescent="0.45">
      <c r="A8342" t="s">
        <v>18550</v>
      </c>
      <c r="B8342" t="s">
        <v>18528</v>
      </c>
      <c r="C8342" t="s">
        <v>18551</v>
      </c>
      <c r="D8342" s="4" t="s">
        <v>26284</v>
      </c>
      <c r="E8342" s="4" t="s">
        <v>26284</v>
      </c>
      <c r="F8342" t="str">
        <f>IF(D8342=E8342,"","変更")</f>
        <v/>
      </c>
    </row>
    <row r="8343" spans="1:6" x14ac:dyDescent="0.45">
      <c r="A8343" t="s">
        <v>18552</v>
      </c>
      <c r="B8343" t="s">
        <v>18528</v>
      </c>
      <c r="C8343" t="s">
        <v>18553</v>
      </c>
      <c r="D8343" s="4" t="s">
        <v>26284</v>
      </c>
      <c r="E8343" s="4" t="s">
        <v>26284</v>
      </c>
      <c r="F8343" t="str">
        <f>IF(D8343=E8343,"","変更")</f>
        <v/>
      </c>
    </row>
    <row r="8344" spans="1:6" x14ac:dyDescent="0.45">
      <c r="A8344" t="s">
        <v>18554</v>
      </c>
      <c r="B8344" t="s">
        <v>18528</v>
      </c>
      <c r="C8344" t="s">
        <v>18555</v>
      </c>
      <c r="D8344" s="4" t="s">
        <v>26284</v>
      </c>
      <c r="E8344" s="4" t="s">
        <v>26284</v>
      </c>
      <c r="F8344" t="str">
        <f>IF(D8344=E8344,"","変更")</f>
        <v/>
      </c>
    </row>
    <row r="8345" spans="1:6" x14ac:dyDescent="0.45">
      <c r="A8345" t="s">
        <v>18556</v>
      </c>
      <c r="B8345" t="s">
        <v>18528</v>
      </c>
      <c r="C8345" t="s">
        <v>18557</v>
      </c>
      <c r="D8345" s="4" t="s">
        <v>26284</v>
      </c>
      <c r="E8345" s="4" t="s">
        <v>26284</v>
      </c>
      <c r="F8345" t="str">
        <f>IF(D8345=E8345,"","変更")</f>
        <v/>
      </c>
    </row>
    <row r="8346" spans="1:6" x14ac:dyDescent="0.45">
      <c r="A8346" t="s">
        <v>18558</v>
      </c>
      <c r="B8346" t="s">
        <v>18528</v>
      </c>
      <c r="C8346" t="s">
        <v>18559</v>
      </c>
      <c r="D8346" s="4" t="s">
        <v>26284</v>
      </c>
      <c r="E8346" s="4" t="s">
        <v>26284</v>
      </c>
      <c r="F8346" t="str">
        <f>IF(D8346=E8346,"","変更")</f>
        <v/>
      </c>
    </row>
    <row r="8347" spans="1:6" x14ac:dyDescent="0.45">
      <c r="A8347" t="s">
        <v>18560</v>
      </c>
      <c r="B8347" t="s">
        <v>18561</v>
      </c>
      <c r="C8347" t="s">
        <v>18562</v>
      </c>
      <c r="D8347" s="4">
        <v>3</v>
      </c>
      <c r="E8347" s="4">
        <v>3</v>
      </c>
      <c r="F8347" t="str">
        <f>IF(D8347=E8347,"","変更")</f>
        <v/>
      </c>
    </row>
    <row r="8348" spans="1:6" x14ac:dyDescent="0.45">
      <c r="A8348" t="s">
        <v>18563</v>
      </c>
      <c r="B8348" t="s">
        <v>18561</v>
      </c>
      <c r="C8348" t="s">
        <v>18564</v>
      </c>
      <c r="D8348" s="4">
        <v>3</v>
      </c>
      <c r="E8348" s="4">
        <v>3</v>
      </c>
      <c r="F8348" t="str">
        <f>IF(D8348=E8348,"","変更")</f>
        <v/>
      </c>
    </row>
    <row r="8349" spans="1:6" x14ac:dyDescent="0.45">
      <c r="A8349" t="s">
        <v>18565</v>
      </c>
      <c r="B8349" t="s">
        <v>18561</v>
      </c>
      <c r="C8349" t="s">
        <v>18566</v>
      </c>
      <c r="D8349" s="4">
        <v>3</v>
      </c>
      <c r="E8349" s="4">
        <v>3</v>
      </c>
      <c r="F8349" t="str">
        <f>IF(D8349=E8349,"","変更")</f>
        <v/>
      </c>
    </row>
    <row r="8350" spans="1:6" x14ac:dyDescent="0.45">
      <c r="A8350" t="s">
        <v>18567</v>
      </c>
      <c r="B8350" t="s">
        <v>18561</v>
      </c>
      <c r="C8350" t="s">
        <v>18568</v>
      </c>
      <c r="D8350" s="4">
        <v>2</v>
      </c>
      <c r="E8350" s="4">
        <v>2</v>
      </c>
      <c r="F8350" t="str">
        <f>IF(D8350=E8350,"","変更")</f>
        <v/>
      </c>
    </row>
    <row r="8351" spans="1:6" x14ac:dyDescent="0.45">
      <c r="A8351" t="s">
        <v>18569</v>
      </c>
      <c r="B8351" t="s">
        <v>18561</v>
      </c>
      <c r="C8351" t="s">
        <v>18570</v>
      </c>
      <c r="D8351" s="4">
        <v>3</v>
      </c>
      <c r="E8351" s="4">
        <v>3</v>
      </c>
      <c r="F8351" t="str">
        <f>IF(D8351=E8351,"","変更")</f>
        <v/>
      </c>
    </row>
    <row r="8352" spans="1:6" x14ac:dyDescent="0.45">
      <c r="A8352" t="s">
        <v>18571</v>
      </c>
      <c r="B8352" t="s">
        <v>18561</v>
      </c>
      <c r="C8352" t="s">
        <v>18572</v>
      </c>
      <c r="D8352" s="4">
        <v>3</v>
      </c>
      <c r="E8352" s="4">
        <v>3</v>
      </c>
      <c r="F8352" t="str">
        <f>IF(D8352=E8352,"","変更")</f>
        <v/>
      </c>
    </row>
    <row r="8353" spans="1:6" x14ac:dyDescent="0.45">
      <c r="A8353" t="s">
        <v>18573</v>
      </c>
      <c r="B8353" t="s">
        <v>18561</v>
      </c>
      <c r="C8353" t="s">
        <v>18574</v>
      </c>
      <c r="D8353" s="4">
        <v>3</v>
      </c>
      <c r="E8353" s="4">
        <v>3</v>
      </c>
      <c r="F8353" t="str">
        <f>IF(D8353=E8353,"","変更")</f>
        <v/>
      </c>
    </row>
    <row r="8354" spans="1:6" x14ac:dyDescent="0.45">
      <c r="A8354" t="s">
        <v>18575</v>
      </c>
      <c r="B8354" t="s">
        <v>18561</v>
      </c>
      <c r="C8354" t="s">
        <v>18576</v>
      </c>
      <c r="D8354" s="4">
        <v>3</v>
      </c>
      <c r="E8354" s="4">
        <v>3</v>
      </c>
      <c r="F8354" t="str">
        <f>IF(D8354=E8354,"","変更")</f>
        <v/>
      </c>
    </row>
    <row r="8355" spans="1:6" x14ac:dyDescent="0.45">
      <c r="A8355" t="s">
        <v>18577</v>
      </c>
      <c r="B8355" t="s">
        <v>18578</v>
      </c>
      <c r="C8355" t="s">
        <v>18579</v>
      </c>
      <c r="F8355" t="str">
        <f>IF(D8355=E8355,"","変更")</f>
        <v/>
      </c>
    </row>
    <row r="8356" spans="1:6" x14ac:dyDescent="0.45">
      <c r="A8356" t="s">
        <v>18580</v>
      </c>
      <c r="B8356" t="s">
        <v>18581</v>
      </c>
      <c r="C8356" t="s">
        <v>18582</v>
      </c>
      <c r="D8356" s="4">
        <v>3</v>
      </c>
      <c r="E8356" s="4">
        <v>3</v>
      </c>
      <c r="F8356" t="str">
        <f>IF(D8356=E8356,"","変更")</f>
        <v/>
      </c>
    </row>
    <row r="8357" spans="1:6" x14ac:dyDescent="0.45">
      <c r="A8357" t="s">
        <v>18583</v>
      </c>
      <c r="B8357" t="s">
        <v>18581</v>
      </c>
      <c r="C8357" t="s">
        <v>18584</v>
      </c>
      <c r="D8357" s="4">
        <v>3</v>
      </c>
      <c r="E8357" s="4">
        <v>3</v>
      </c>
      <c r="F8357" t="str">
        <f>IF(D8357=E8357,"","変更")</f>
        <v/>
      </c>
    </row>
    <row r="8358" spans="1:6" x14ac:dyDescent="0.45">
      <c r="A8358" t="s">
        <v>18585</v>
      </c>
      <c r="B8358" t="s">
        <v>18581</v>
      </c>
      <c r="C8358" t="s">
        <v>18586</v>
      </c>
      <c r="D8358" s="4">
        <v>3</v>
      </c>
      <c r="E8358" s="4">
        <v>3</v>
      </c>
      <c r="F8358" t="str">
        <f>IF(D8358=E8358,"","変更")</f>
        <v/>
      </c>
    </row>
    <row r="8359" spans="1:6" x14ac:dyDescent="0.45">
      <c r="A8359" t="s">
        <v>18587</v>
      </c>
      <c r="B8359" t="s">
        <v>18581</v>
      </c>
      <c r="C8359" t="s">
        <v>18588</v>
      </c>
      <c r="D8359" s="4">
        <v>3</v>
      </c>
      <c r="E8359" s="4">
        <v>3</v>
      </c>
      <c r="F8359" t="str">
        <f>IF(D8359=E8359,"","変更")</f>
        <v/>
      </c>
    </row>
    <row r="8360" spans="1:6" x14ac:dyDescent="0.45">
      <c r="A8360" t="s">
        <v>18589</v>
      </c>
      <c r="B8360" t="s">
        <v>18581</v>
      </c>
      <c r="C8360" t="s">
        <v>18590</v>
      </c>
      <c r="D8360" s="4">
        <v>3</v>
      </c>
      <c r="E8360" s="4">
        <v>3</v>
      </c>
      <c r="F8360" t="str">
        <f>IF(D8360=E8360,"","変更")</f>
        <v/>
      </c>
    </row>
    <row r="8361" spans="1:6" x14ac:dyDescent="0.45">
      <c r="A8361" t="s">
        <v>18591</v>
      </c>
      <c r="B8361" t="s">
        <v>18581</v>
      </c>
      <c r="C8361" t="s">
        <v>18592</v>
      </c>
      <c r="D8361" s="4">
        <v>3</v>
      </c>
      <c r="E8361" s="4">
        <v>3</v>
      </c>
      <c r="F8361" t="str">
        <f>IF(D8361=E8361,"","変更")</f>
        <v/>
      </c>
    </row>
    <row r="8362" spans="1:6" x14ac:dyDescent="0.45">
      <c r="A8362" t="s">
        <v>18593</v>
      </c>
      <c r="B8362" t="s">
        <v>18581</v>
      </c>
      <c r="C8362" t="s">
        <v>18594</v>
      </c>
      <c r="D8362" s="4">
        <v>3</v>
      </c>
      <c r="E8362" s="4">
        <v>3</v>
      </c>
      <c r="F8362" t="str">
        <f>IF(D8362=E8362,"","変更")</f>
        <v/>
      </c>
    </row>
    <row r="8363" spans="1:6" x14ac:dyDescent="0.45">
      <c r="A8363" t="s">
        <v>18595</v>
      </c>
      <c r="B8363" t="s">
        <v>18581</v>
      </c>
      <c r="C8363" t="s">
        <v>18596</v>
      </c>
      <c r="D8363" s="4">
        <v>3</v>
      </c>
      <c r="E8363" s="4">
        <v>3</v>
      </c>
      <c r="F8363" t="str">
        <f>IF(D8363=E8363,"","変更")</f>
        <v/>
      </c>
    </row>
    <row r="8364" spans="1:6" x14ac:dyDescent="0.45">
      <c r="A8364" t="s">
        <v>18597</v>
      </c>
      <c r="B8364" t="s">
        <v>18581</v>
      </c>
      <c r="C8364" t="s">
        <v>18598</v>
      </c>
      <c r="D8364" s="4">
        <v>3</v>
      </c>
      <c r="E8364" s="4">
        <v>3</v>
      </c>
      <c r="F8364" t="str">
        <f>IF(D8364=E8364,"","変更")</f>
        <v/>
      </c>
    </row>
    <row r="8365" spans="1:6" x14ac:dyDescent="0.45">
      <c r="A8365" t="s">
        <v>18599</v>
      </c>
      <c r="B8365" t="s">
        <v>18581</v>
      </c>
      <c r="C8365" t="s">
        <v>18600</v>
      </c>
      <c r="D8365" s="4">
        <v>3</v>
      </c>
      <c r="E8365" s="4">
        <v>3</v>
      </c>
      <c r="F8365" t="str">
        <f>IF(D8365=E8365,"","変更")</f>
        <v/>
      </c>
    </row>
    <row r="8366" spans="1:6" x14ac:dyDescent="0.45">
      <c r="A8366" t="s">
        <v>18601</v>
      </c>
      <c r="B8366" t="s">
        <v>18581</v>
      </c>
      <c r="C8366" t="s">
        <v>18602</v>
      </c>
      <c r="D8366" s="4">
        <v>3</v>
      </c>
      <c r="E8366" s="4">
        <v>3</v>
      </c>
      <c r="F8366" t="str">
        <f>IF(D8366=E8366,"","変更")</f>
        <v/>
      </c>
    </row>
    <row r="8367" spans="1:6" x14ac:dyDescent="0.45">
      <c r="A8367" t="s">
        <v>18603</v>
      </c>
      <c r="B8367" t="s">
        <v>18581</v>
      </c>
      <c r="C8367" t="s">
        <v>18604</v>
      </c>
      <c r="D8367" s="4">
        <v>3</v>
      </c>
      <c r="E8367" s="4">
        <v>3</v>
      </c>
      <c r="F8367" t="str">
        <f>IF(D8367=E8367,"","変更")</f>
        <v/>
      </c>
    </row>
    <row r="8368" spans="1:6" x14ac:dyDescent="0.45">
      <c r="A8368" t="s">
        <v>18605</v>
      </c>
      <c r="B8368" t="s">
        <v>18581</v>
      </c>
      <c r="C8368" t="s">
        <v>18606</v>
      </c>
      <c r="D8368" s="4">
        <v>3</v>
      </c>
      <c r="E8368" s="4">
        <v>3</v>
      </c>
      <c r="F8368" t="str">
        <f>IF(D8368=E8368,"","変更")</f>
        <v/>
      </c>
    </row>
    <row r="8369" spans="1:6" x14ac:dyDescent="0.45">
      <c r="A8369" t="s">
        <v>18607</v>
      </c>
      <c r="B8369" t="s">
        <v>18581</v>
      </c>
      <c r="C8369" t="s">
        <v>18608</v>
      </c>
      <c r="D8369" s="4">
        <v>3</v>
      </c>
      <c r="E8369" s="4">
        <v>3</v>
      </c>
      <c r="F8369" t="str">
        <f>IF(D8369=E8369,"","変更")</f>
        <v/>
      </c>
    </row>
    <row r="8370" spans="1:6" x14ac:dyDescent="0.45">
      <c r="A8370" t="s">
        <v>18609</v>
      </c>
      <c r="B8370" t="s">
        <v>18581</v>
      </c>
      <c r="C8370" t="s">
        <v>18610</v>
      </c>
      <c r="D8370" s="4">
        <v>3</v>
      </c>
      <c r="E8370" s="4">
        <v>3</v>
      </c>
      <c r="F8370" t="str">
        <f>IF(D8370=E8370,"","変更")</f>
        <v/>
      </c>
    </row>
    <row r="8371" spans="1:6" x14ac:dyDescent="0.45">
      <c r="A8371" t="s">
        <v>18611</v>
      </c>
      <c r="B8371" t="s">
        <v>18581</v>
      </c>
      <c r="C8371" t="s">
        <v>18612</v>
      </c>
      <c r="D8371" s="4">
        <v>3</v>
      </c>
      <c r="E8371" s="4">
        <v>3</v>
      </c>
      <c r="F8371" t="str">
        <f>IF(D8371=E8371,"","変更")</f>
        <v/>
      </c>
    </row>
    <row r="8372" spans="1:6" x14ac:dyDescent="0.45">
      <c r="A8372" t="s">
        <v>18613</v>
      </c>
      <c r="B8372" t="s">
        <v>18581</v>
      </c>
      <c r="C8372" t="s">
        <v>18614</v>
      </c>
      <c r="D8372" s="4">
        <v>3</v>
      </c>
      <c r="E8372" s="4">
        <v>3</v>
      </c>
      <c r="F8372" t="str">
        <f>IF(D8372=E8372,"","変更")</f>
        <v/>
      </c>
    </row>
    <row r="8373" spans="1:6" x14ac:dyDescent="0.45">
      <c r="A8373" t="s">
        <v>18615</v>
      </c>
      <c r="B8373" t="s">
        <v>18581</v>
      </c>
      <c r="C8373" t="s">
        <v>18616</v>
      </c>
      <c r="D8373" s="4">
        <v>3</v>
      </c>
      <c r="E8373" s="4">
        <v>3</v>
      </c>
      <c r="F8373" t="str">
        <f>IF(D8373=E8373,"","変更")</f>
        <v/>
      </c>
    </row>
    <row r="8374" spans="1:6" x14ac:dyDescent="0.45">
      <c r="A8374" t="s">
        <v>18617</v>
      </c>
      <c r="B8374" t="s">
        <v>18581</v>
      </c>
      <c r="C8374" t="s">
        <v>18618</v>
      </c>
      <c r="D8374" s="4">
        <v>3</v>
      </c>
      <c r="E8374" s="4">
        <v>3</v>
      </c>
      <c r="F8374" t="str">
        <f>IF(D8374=E8374,"","変更")</f>
        <v/>
      </c>
    </row>
    <row r="8375" spans="1:6" x14ac:dyDescent="0.45">
      <c r="A8375" t="s">
        <v>18619</v>
      </c>
      <c r="B8375" t="s">
        <v>18581</v>
      </c>
      <c r="C8375" t="s">
        <v>18620</v>
      </c>
      <c r="D8375" s="4">
        <v>3</v>
      </c>
      <c r="E8375" s="4">
        <v>3</v>
      </c>
      <c r="F8375" t="str">
        <f>IF(D8375=E8375,"","変更")</f>
        <v/>
      </c>
    </row>
    <row r="8376" spans="1:6" x14ac:dyDescent="0.45">
      <c r="A8376" t="s">
        <v>18621</v>
      </c>
      <c r="B8376" t="s">
        <v>18581</v>
      </c>
      <c r="C8376" t="s">
        <v>18622</v>
      </c>
      <c r="D8376" s="4">
        <v>3</v>
      </c>
      <c r="E8376" s="4">
        <v>3</v>
      </c>
      <c r="F8376" t="str">
        <f>IF(D8376=E8376,"","変更")</f>
        <v/>
      </c>
    </row>
    <row r="8377" spans="1:6" x14ac:dyDescent="0.45">
      <c r="A8377" t="s">
        <v>18623</v>
      </c>
      <c r="B8377" t="s">
        <v>18581</v>
      </c>
      <c r="C8377" t="s">
        <v>18624</v>
      </c>
      <c r="D8377" s="4">
        <v>3</v>
      </c>
      <c r="E8377" s="4">
        <v>3</v>
      </c>
      <c r="F8377" t="str">
        <f>IF(D8377=E8377,"","変更")</f>
        <v/>
      </c>
    </row>
    <row r="8378" spans="1:6" x14ac:dyDescent="0.45">
      <c r="A8378" t="s">
        <v>18625</v>
      </c>
      <c r="B8378" t="s">
        <v>18581</v>
      </c>
      <c r="C8378" t="s">
        <v>18626</v>
      </c>
      <c r="D8378" s="4">
        <v>3</v>
      </c>
      <c r="E8378" s="4">
        <v>3</v>
      </c>
      <c r="F8378" t="str">
        <f>IF(D8378=E8378,"","変更")</f>
        <v/>
      </c>
    </row>
    <row r="8379" spans="1:6" x14ac:dyDescent="0.45">
      <c r="A8379" t="s">
        <v>18627</v>
      </c>
      <c r="B8379" t="s">
        <v>18581</v>
      </c>
      <c r="C8379" t="s">
        <v>18628</v>
      </c>
      <c r="D8379" s="4">
        <v>3</v>
      </c>
      <c r="E8379" s="4">
        <v>3</v>
      </c>
      <c r="F8379" t="str">
        <f>IF(D8379=E8379,"","変更")</f>
        <v/>
      </c>
    </row>
    <row r="8380" spans="1:6" x14ac:dyDescent="0.45">
      <c r="A8380" t="s">
        <v>18629</v>
      </c>
      <c r="B8380" t="s">
        <v>18581</v>
      </c>
      <c r="C8380" t="s">
        <v>18630</v>
      </c>
      <c r="D8380" s="4">
        <v>3</v>
      </c>
      <c r="E8380" s="4">
        <v>3</v>
      </c>
      <c r="F8380" t="str">
        <f>IF(D8380=E8380,"","変更")</f>
        <v/>
      </c>
    </row>
    <row r="8381" spans="1:6" x14ac:dyDescent="0.45">
      <c r="A8381" t="s">
        <v>18631</v>
      </c>
      <c r="B8381" t="s">
        <v>18581</v>
      </c>
      <c r="C8381" t="s">
        <v>18632</v>
      </c>
      <c r="D8381" s="4">
        <v>2</v>
      </c>
      <c r="E8381" s="4">
        <v>2</v>
      </c>
      <c r="F8381" t="str">
        <f>IF(D8381=E8381,"","変更")</f>
        <v/>
      </c>
    </row>
    <row r="8382" spans="1:6" x14ac:dyDescent="0.45">
      <c r="A8382" t="s">
        <v>18633</v>
      </c>
      <c r="B8382" t="s">
        <v>18581</v>
      </c>
      <c r="C8382" t="s">
        <v>18586</v>
      </c>
      <c r="D8382" s="4">
        <v>3</v>
      </c>
      <c r="E8382" s="4">
        <v>3</v>
      </c>
      <c r="F8382" t="str">
        <f>IF(D8382=E8382,"","変更")</f>
        <v/>
      </c>
    </row>
    <row r="8383" spans="1:6" x14ac:dyDescent="0.45">
      <c r="A8383" t="s">
        <v>18634</v>
      </c>
      <c r="B8383" t="s">
        <v>18581</v>
      </c>
      <c r="C8383" t="s">
        <v>18598</v>
      </c>
      <c r="D8383" s="4">
        <v>3</v>
      </c>
      <c r="E8383" s="4">
        <v>3</v>
      </c>
      <c r="F8383" t="str">
        <f>IF(D8383=E8383,"","変更")</f>
        <v/>
      </c>
    </row>
    <row r="8384" spans="1:6" x14ac:dyDescent="0.45">
      <c r="A8384" t="s">
        <v>18635</v>
      </c>
      <c r="B8384" t="s">
        <v>18636</v>
      </c>
      <c r="C8384" t="s">
        <v>18637</v>
      </c>
      <c r="D8384" s="4" t="s">
        <v>12</v>
      </c>
      <c r="E8384" s="4" t="s">
        <v>12</v>
      </c>
      <c r="F8384" t="str">
        <f>IF(D8384=E8384,"","変更")</f>
        <v/>
      </c>
    </row>
    <row r="8385" spans="1:6" x14ac:dyDescent="0.45">
      <c r="A8385" t="s">
        <v>18638</v>
      </c>
      <c r="B8385" t="s">
        <v>18636</v>
      </c>
      <c r="C8385" t="s">
        <v>18639</v>
      </c>
      <c r="D8385" s="4">
        <v>1</v>
      </c>
      <c r="E8385" s="4">
        <v>1</v>
      </c>
      <c r="F8385" t="str">
        <f>IF(D8385=E8385,"","変更")</f>
        <v/>
      </c>
    </row>
    <row r="8386" spans="1:6" x14ac:dyDescent="0.45">
      <c r="A8386" t="s">
        <v>18640</v>
      </c>
      <c r="B8386" t="s">
        <v>18641</v>
      </c>
      <c r="C8386" t="s">
        <v>18642</v>
      </c>
      <c r="D8386" s="4">
        <v>1</v>
      </c>
      <c r="E8386" s="4">
        <v>1</v>
      </c>
      <c r="F8386" t="str">
        <f>IF(D8386=E8386,"","変更")</f>
        <v/>
      </c>
    </row>
    <row r="8387" spans="1:6" x14ac:dyDescent="0.45">
      <c r="A8387" t="s">
        <v>18643</v>
      </c>
      <c r="B8387" t="s">
        <v>18641</v>
      </c>
      <c r="C8387" t="s">
        <v>18644</v>
      </c>
      <c r="D8387" s="4">
        <v>1</v>
      </c>
      <c r="E8387" s="4">
        <v>1</v>
      </c>
      <c r="F8387" t="str">
        <f>IF(D8387=E8387,"","変更")</f>
        <v/>
      </c>
    </row>
    <row r="8388" spans="1:6" x14ac:dyDescent="0.45">
      <c r="A8388" t="s">
        <v>18645</v>
      </c>
      <c r="B8388" t="s">
        <v>18641</v>
      </c>
      <c r="C8388" t="s">
        <v>18646</v>
      </c>
      <c r="D8388" s="4">
        <v>1</v>
      </c>
      <c r="E8388" s="4">
        <v>1</v>
      </c>
      <c r="F8388" t="str">
        <f>IF(D8388=E8388,"","変更")</f>
        <v/>
      </c>
    </row>
    <row r="8389" spans="1:6" x14ac:dyDescent="0.45">
      <c r="A8389" t="s">
        <v>18647</v>
      </c>
      <c r="B8389" t="s">
        <v>18641</v>
      </c>
      <c r="C8389" t="s">
        <v>18648</v>
      </c>
      <c r="D8389" s="4">
        <v>1</v>
      </c>
      <c r="E8389" s="4">
        <v>1</v>
      </c>
      <c r="F8389" t="str">
        <f>IF(D8389=E8389,"","変更")</f>
        <v/>
      </c>
    </row>
    <row r="8390" spans="1:6" x14ac:dyDescent="0.45">
      <c r="A8390" t="s">
        <v>18649</v>
      </c>
      <c r="B8390" t="s">
        <v>18650</v>
      </c>
      <c r="C8390" t="s">
        <v>18651</v>
      </c>
      <c r="F8390" t="str">
        <f>IF(D8390=E8390,"","変更")</f>
        <v/>
      </c>
    </row>
    <row r="8391" spans="1:6" x14ac:dyDescent="0.45">
      <c r="A8391" t="s">
        <v>18652</v>
      </c>
      <c r="B8391" t="s">
        <v>9697</v>
      </c>
      <c r="C8391" t="s">
        <v>18653</v>
      </c>
      <c r="D8391" s="4">
        <v>1</v>
      </c>
      <c r="E8391" s="4">
        <v>1</v>
      </c>
      <c r="F8391" t="str">
        <f>IF(D8391=E8391,"","変更")</f>
        <v/>
      </c>
    </row>
    <row r="8392" spans="1:6" x14ac:dyDescent="0.45">
      <c r="A8392" t="s">
        <v>18654</v>
      </c>
      <c r="B8392" t="s">
        <v>9697</v>
      </c>
      <c r="C8392" t="s">
        <v>18655</v>
      </c>
      <c r="D8392" s="4">
        <v>1</v>
      </c>
      <c r="E8392" s="4">
        <v>1</v>
      </c>
      <c r="F8392" t="str">
        <f>IF(D8392=E8392,"","変更")</f>
        <v/>
      </c>
    </row>
    <row r="8393" spans="1:6" x14ac:dyDescent="0.45">
      <c r="A8393" t="s">
        <v>18656</v>
      </c>
      <c r="B8393" t="s">
        <v>18657</v>
      </c>
      <c r="C8393" t="s">
        <v>18658</v>
      </c>
      <c r="D8393" s="4">
        <v>1</v>
      </c>
      <c r="E8393" s="4">
        <v>1</v>
      </c>
      <c r="F8393" t="str">
        <f>IF(D8393=E8393,"","変更")</f>
        <v/>
      </c>
    </row>
    <row r="8394" spans="1:6" x14ac:dyDescent="0.45">
      <c r="A8394" t="s">
        <v>18659</v>
      </c>
      <c r="B8394" t="s">
        <v>18660</v>
      </c>
      <c r="C8394" t="s">
        <v>18661</v>
      </c>
      <c r="D8394" s="4">
        <v>3</v>
      </c>
      <c r="E8394" s="4">
        <v>3</v>
      </c>
      <c r="F8394" t="str">
        <f>IF(D8394=E8394,"","変更")</f>
        <v/>
      </c>
    </row>
    <row r="8395" spans="1:6" x14ac:dyDescent="0.45">
      <c r="A8395" t="s">
        <v>18662</v>
      </c>
      <c r="B8395" t="s">
        <v>18660</v>
      </c>
      <c r="C8395" t="s">
        <v>18663</v>
      </c>
      <c r="D8395" s="4">
        <v>3</v>
      </c>
      <c r="E8395" s="4">
        <v>3</v>
      </c>
      <c r="F8395" t="str">
        <f>IF(D8395=E8395,"","変更")</f>
        <v/>
      </c>
    </row>
    <row r="8396" spans="1:6" x14ac:dyDescent="0.45">
      <c r="A8396" t="s">
        <v>18664</v>
      </c>
      <c r="B8396" t="s">
        <v>9795</v>
      </c>
      <c r="C8396" t="s">
        <v>18665</v>
      </c>
      <c r="D8396" s="4">
        <v>3</v>
      </c>
      <c r="E8396" s="4">
        <v>3</v>
      </c>
      <c r="F8396" t="str">
        <f>IF(D8396=E8396,"","変更")</f>
        <v/>
      </c>
    </row>
    <row r="8397" spans="1:6" x14ac:dyDescent="0.45">
      <c r="A8397" t="s">
        <v>18666</v>
      </c>
      <c r="B8397" t="s">
        <v>9795</v>
      </c>
      <c r="C8397" t="s">
        <v>18667</v>
      </c>
      <c r="D8397" s="4">
        <v>2</v>
      </c>
      <c r="E8397" s="4">
        <v>2</v>
      </c>
      <c r="F8397" t="str">
        <f>IF(D8397=E8397,"","変更")</f>
        <v/>
      </c>
    </row>
    <row r="8398" spans="1:6" x14ac:dyDescent="0.45">
      <c r="A8398" t="s">
        <v>18668</v>
      </c>
      <c r="B8398" t="s">
        <v>9795</v>
      </c>
      <c r="C8398" t="s">
        <v>18669</v>
      </c>
      <c r="D8398" s="4">
        <v>3</v>
      </c>
      <c r="E8398" s="4">
        <v>3</v>
      </c>
      <c r="F8398" t="str">
        <f>IF(D8398=E8398,"","変更")</f>
        <v/>
      </c>
    </row>
    <row r="8399" spans="1:6" x14ac:dyDescent="0.45">
      <c r="A8399" t="s">
        <v>18670</v>
      </c>
      <c r="B8399" t="s">
        <v>18671</v>
      </c>
      <c r="C8399" t="s">
        <v>18672</v>
      </c>
      <c r="F8399" t="str">
        <f>IF(D8399=E8399,"","変更")</f>
        <v/>
      </c>
    </row>
    <row r="8400" spans="1:6" x14ac:dyDescent="0.45">
      <c r="A8400" t="s">
        <v>18673</v>
      </c>
      <c r="B8400" t="s">
        <v>18674</v>
      </c>
      <c r="C8400" t="s">
        <v>18675</v>
      </c>
      <c r="D8400" s="4">
        <v>2</v>
      </c>
      <c r="E8400" s="4">
        <v>2</v>
      </c>
      <c r="F8400" t="str">
        <f>IF(D8400=E8400,"","変更")</f>
        <v/>
      </c>
    </row>
    <row r="8401" spans="1:6" x14ac:dyDescent="0.45">
      <c r="A8401" t="s">
        <v>18676</v>
      </c>
      <c r="B8401" t="s">
        <v>18674</v>
      </c>
      <c r="C8401" t="s">
        <v>18677</v>
      </c>
      <c r="D8401" s="4">
        <v>3</v>
      </c>
      <c r="E8401" s="4">
        <v>3</v>
      </c>
      <c r="F8401" t="str">
        <f>IF(D8401=E8401,"","変更")</f>
        <v/>
      </c>
    </row>
    <row r="8402" spans="1:6" x14ac:dyDescent="0.45">
      <c r="A8402" t="s">
        <v>18678</v>
      </c>
      <c r="B8402" t="s">
        <v>18674</v>
      </c>
      <c r="C8402" t="s">
        <v>18679</v>
      </c>
      <c r="D8402" s="4">
        <v>3</v>
      </c>
      <c r="E8402" s="4">
        <v>3</v>
      </c>
      <c r="F8402" t="str">
        <f>IF(D8402=E8402,"","変更")</f>
        <v/>
      </c>
    </row>
    <row r="8403" spans="1:6" x14ac:dyDescent="0.45">
      <c r="A8403" t="s">
        <v>18680</v>
      </c>
      <c r="B8403" t="s">
        <v>18681</v>
      </c>
      <c r="C8403" t="s">
        <v>18682</v>
      </c>
      <c r="D8403" s="4">
        <v>2</v>
      </c>
      <c r="E8403" s="4">
        <v>2</v>
      </c>
      <c r="F8403" t="str">
        <f>IF(D8403=E8403,"","変更")</f>
        <v/>
      </c>
    </row>
    <row r="8404" spans="1:6" x14ac:dyDescent="0.45">
      <c r="A8404" t="s">
        <v>18683</v>
      </c>
      <c r="B8404" t="s">
        <v>18681</v>
      </c>
      <c r="C8404" t="s">
        <v>18684</v>
      </c>
      <c r="D8404" s="4">
        <v>3</v>
      </c>
      <c r="E8404" s="4">
        <v>3</v>
      </c>
      <c r="F8404" t="str">
        <f>IF(D8404=E8404,"","変更")</f>
        <v/>
      </c>
    </row>
    <row r="8405" spans="1:6" x14ac:dyDescent="0.45">
      <c r="A8405" t="s">
        <v>18685</v>
      </c>
      <c r="B8405" t="s">
        <v>18681</v>
      </c>
      <c r="C8405" t="s">
        <v>18686</v>
      </c>
      <c r="D8405" s="4">
        <v>3</v>
      </c>
      <c r="E8405" s="4">
        <v>3</v>
      </c>
      <c r="F8405" t="str">
        <f>IF(D8405=E8405,"","変更")</f>
        <v/>
      </c>
    </row>
    <row r="8406" spans="1:6" x14ac:dyDescent="0.45">
      <c r="A8406" t="s">
        <v>18687</v>
      </c>
      <c r="B8406" t="s">
        <v>18681</v>
      </c>
      <c r="C8406" t="s">
        <v>18688</v>
      </c>
      <c r="D8406" s="4">
        <v>3</v>
      </c>
      <c r="E8406" s="4">
        <v>3</v>
      </c>
      <c r="F8406" t="str">
        <f>IF(D8406=E8406,"","変更")</f>
        <v/>
      </c>
    </row>
    <row r="8407" spans="1:6" x14ac:dyDescent="0.45">
      <c r="A8407" t="s">
        <v>18689</v>
      </c>
      <c r="B8407" t="s">
        <v>18681</v>
      </c>
      <c r="C8407" t="s">
        <v>18690</v>
      </c>
      <c r="D8407" s="4">
        <v>3</v>
      </c>
      <c r="E8407" s="4">
        <v>3</v>
      </c>
      <c r="F8407" t="str">
        <f>IF(D8407=E8407,"","変更")</f>
        <v/>
      </c>
    </row>
    <row r="8408" spans="1:6" x14ac:dyDescent="0.45">
      <c r="A8408" t="s">
        <v>18691</v>
      </c>
      <c r="B8408" t="s">
        <v>18681</v>
      </c>
      <c r="C8408" t="s">
        <v>18692</v>
      </c>
      <c r="D8408" s="4">
        <v>3</v>
      </c>
      <c r="E8408" s="4">
        <v>3</v>
      </c>
      <c r="F8408" t="str">
        <f>IF(D8408=E8408,"","変更")</f>
        <v/>
      </c>
    </row>
    <row r="8409" spans="1:6" x14ac:dyDescent="0.45">
      <c r="A8409" t="s">
        <v>18693</v>
      </c>
      <c r="B8409" t="s">
        <v>18681</v>
      </c>
      <c r="C8409" t="s">
        <v>18694</v>
      </c>
      <c r="D8409" s="4">
        <v>2</v>
      </c>
      <c r="E8409" s="4">
        <v>2</v>
      </c>
      <c r="F8409" t="str">
        <f>IF(D8409=E8409,"","変更")</f>
        <v/>
      </c>
    </row>
    <row r="8410" spans="1:6" x14ac:dyDescent="0.45">
      <c r="A8410" t="s">
        <v>18695</v>
      </c>
      <c r="B8410" t="s">
        <v>18681</v>
      </c>
      <c r="C8410" t="s">
        <v>18696</v>
      </c>
      <c r="D8410" s="4">
        <v>3</v>
      </c>
      <c r="E8410" s="4">
        <v>3</v>
      </c>
      <c r="F8410" t="str">
        <f>IF(D8410=E8410,"","変更")</f>
        <v/>
      </c>
    </row>
    <row r="8411" spans="1:6" x14ac:dyDescent="0.45">
      <c r="A8411" t="s">
        <v>18697</v>
      </c>
      <c r="B8411" t="s">
        <v>18681</v>
      </c>
      <c r="C8411" t="s">
        <v>18698</v>
      </c>
      <c r="D8411" s="4">
        <v>3</v>
      </c>
      <c r="E8411" s="4">
        <v>3</v>
      </c>
      <c r="F8411" t="str">
        <f>IF(D8411=E8411,"","変更")</f>
        <v/>
      </c>
    </row>
    <row r="8412" spans="1:6" x14ac:dyDescent="0.45">
      <c r="A8412" t="s">
        <v>18699</v>
      </c>
      <c r="B8412" t="s">
        <v>18681</v>
      </c>
      <c r="C8412" t="s">
        <v>18700</v>
      </c>
      <c r="D8412" s="4">
        <v>3</v>
      </c>
      <c r="E8412" s="4">
        <v>3</v>
      </c>
      <c r="F8412" t="str">
        <f>IF(D8412=E8412,"","変更")</f>
        <v/>
      </c>
    </row>
    <row r="8413" spans="1:6" x14ac:dyDescent="0.45">
      <c r="A8413" t="s">
        <v>18701</v>
      </c>
      <c r="B8413" t="s">
        <v>18681</v>
      </c>
      <c r="C8413" t="s">
        <v>18702</v>
      </c>
      <c r="D8413" s="4">
        <v>3</v>
      </c>
      <c r="E8413" s="4">
        <v>3</v>
      </c>
      <c r="F8413" t="str">
        <f>IF(D8413=E8413,"","変更")</f>
        <v/>
      </c>
    </row>
    <row r="8414" spans="1:6" x14ac:dyDescent="0.45">
      <c r="A8414" t="s">
        <v>18703</v>
      </c>
      <c r="B8414" t="s">
        <v>18681</v>
      </c>
      <c r="C8414" t="s">
        <v>18704</v>
      </c>
      <c r="D8414" s="4">
        <v>3</v>
      </c>
      <c r="E8414" s="4">
        <v>3</v>
      </c>
      <c r="F8414" t="str">
        <f>IF(D8414=E8414,"","変更")</f>
        <v/>
      </c>
    </row>
    <row r="8415" spans="1:6" x14ac:dyDescent="0.45">
      <c r="A8415" t="s">
        <v>18705</v>
      </c>
      <c r="B8415" t="s">
        <v>18681</v>
      </c>
      <c r="C8415" t="s">
        <v>18706</v>
      </c>
      <c r="D8415" s="4">
        <v>1</v>
      </c>
      <c r="E8415" s="4">
        <v>1</v>
      </c>
      <c r="F8415" t="str">
        <f>IF(D8415=E8415,"","変更")</f>
        <v/>
      </c>
    </row>
    <row r="8416" spans="1:6" x14ac:dyDescent="0.45">
      <c r="A8416" t="s">
        <v>18707</v>
      </c>
      <c r="B8416" t="s">
        <v>18708</v>
      </c>
      <c r="C8416" t="s">
        <v>18709</v>
      </c>
      <c r="D8416" s="4">
        <v>2</v>
      </c>
      <c r="E8416" s="4">
        <v>2</v>
      </c>
      <c r="F8416" t="str">
        <f>IF(D8416=E8416,"","変更")</f>
        <v/>
      </c>
    </row>
    <row r="8417" spans="1:6" x14ac:dyDescent="0.45">
      <c r="A8417" t="s">
        <v>18710</v>
      </c>
      <c r="B8417" t="s">
        <v>18708</v>
      </c>
      <c r="C8417" t="s">
        <v>18711</v>
      </c>
      <c r="D8417" s="4">
        <v>2</v>
      </c>
      <c r="E8417" s="4">
        <v>2</v>
      </c>
      <c r="F8417" t="str">
        <f>IF(D8417=E8417,"","変更")</f>
        <v/>
      </c>
    </row>
    <row r="8418" spans="1:6" x14ac:dyDescent="0.45">
      <c r="A8418" t="s">
        <v>18712</v>
      </c>
      <c r="B8418" t="s">
        <v>18708</v>
      </c>
      <c r="C8418" t="s">
        <v>18713</v>
      </c>
      <c r="D8418" s="4">
        <v>2</v>
      </c>
      <c r="E8418" s="4">
        <v>2</v>
      </c>
      <c r="F8418" t="str">
        <f>IF(D8418=E8418,"","変更")</f>
        <v/>
      </c>
    </row>
    <row r="8419" spans="1:6" x14ac:dyDescent="0.45">
      <c r="A8419" t="s">
        <v>18714</v>
      </c>
      <c r="B8419" t="s">
        <v>18708</v>
      </c>
      <c r="C8419" t="s">
        <v>18715</v>
      </c>
      <c r="D8419" s="4">
        <v>2</v>
      </c>
      <c r="E8419" s="4">
        <v>2</v>
      </c>
      <c r="F8419" t="str">
        <f>IF(D8419=E8419,"","変更")</f>
        <v/>
      </c>
    </row>
    <row r="8420" spans="1:6" x14ac:dyDescent="0.45">
      <c r="A8420" t="s">
        <v>18716</v>
      </c>
      <c r="B8420" t="s">
        <v>18708</v>
      </c>
      <c r="C8420" t="s">
        <v>18717</v>
      </c>
      <c r="D8420" s="4">
        <v>2</v>
      </c>
      <c r="E8420" s="4">
        <v>2</v>
      </c>
      <c r="F8420" t="str">
        <f>IF(D8420=E8420,"","変更")</f>
        <v/>
      </c>
    </row>
    <row r="8421" spans="1:6" x14ac:dyDescent="0.45">
      <c r="A8421" t="s">
        <v>18718</v>
      </c>
      <c r="B8421" t="s">
        <v>18708</v>
      </c>
      <c r="C8421" t="s">
        <v>18719</v>
      </c>
      <c r="D8421" s="4">
        <v>2</v>
      </c>
      <c r="E8421" s="4">
        <v>2</v>
      </c>
      <c r="F8421" t="str">
        <f>IF(D8421=E8421,"","変更")</f>
        <v/>
      </c>
    </row>
    <row r="8422" spans="1:6" x14ac:dyDescent="0.45">
      <c r="A8422" t="s">
        <v>18720</v>
      </c>
      <c r="B8422" t="s">
        <v>18708</v>
      </c>
      <c r="C8422" t="s">
        <v>18721</v>
      </c>
      <c r="D8422" s="4">
        <v>2</v>
      </c>
      <c r="E8422" s="4">
        <v>2</v>
      </c>
      <c r="F8422" t="str">
        <f>IF(D8422=E8422,"","変更")</f>
        <v/>
      </c>
    </row>
    <row r="8423" spans="1:6" x14ac:dyDescent="0.45">
      <c r="A8423" t="s">
        <v>18722</v>
      </c>
      <c r="B8423" t="s">
        <v>18708</v>
      </c>
      <c r="C8423" t="s">
        <v>18723</v>
      </c>
      <c r="D8423" s="4">
        <v>2</v>
      </c>
      <c r="E8423" s="4">
        <v>2</v>
      </c>
      <c r="F8423" t="str">
        <f>IF(D8423=E8423,"","変更")</f>
        <v/>
      </c>
    </row>
    <row r="8424" spans="1:6" x14ac:dyDescent="0.45">
      <c r="A8424" t="s">
        <v>18724</v>
      </c>
      <c r="B8424" t="s">
        <v>18725</v>
      </c>
      <c r="C8424" t="s">
        <v>18726</v>
      </c>
      <c r="D8424" s="4">
        <v>2</v>
      </c>
      <c r="E8424" s="4">
        <v>2</v>
      </c>
      <c r="F8424" t="str">
        <f>IF(D8424=E8424,"","変更")</f>
        <v/>
      </c>
    </row>
    <row r="8425" spans="1:6" x14ac:dyDescent="0.45">
      <c r="A8425" t="s">
        <v>18727</v>
      </c>
      <c r="B8425" t="s">
        <v>18725</v>
      </c>
      <c r="C8425" t="s">
        <v>18728</v>
      </c>
      <c r="D8425" s="4">
        <v>3</v>
      </c>
      <c r="E8425" s="4">
        <v>3</v>
      </c>
      <c r="F8425" t="str">
        <f>IF(D8425=E8425,"","変更")</f>
        <v/>
      </c>
    </row>
    <row r="8426" spans="1:6" x14ac:dyDescent="0.45">
      <c r="A8426" t="s">
        <v>18729</v>
      </c>
      <c r="B8426" t="s">
        <v>18725</v>
      </c>
      <c r="C8426" t="s">
        <v>18730</v>
      </c>
      <c r="D8426" s="4">
        <v>2</v>
      </c>
      <c r="E8426" s="4">
        <v>2</v>
      </c>
      <c r="F8426" t="str">
        <f>IF(D8426=E8426,"","変更")</f>
        <v/>
      </c>
    </row>
    <row r="8427" spans="1:6" x14ac:dyDescent="0.45">
      <c r="A8427" t="s">
        <v>18731</v>
      </c>
      <c r="B8427" t="s">
        <v>18725</v>
      </c>
      <c r="C8427" t="s">
        <v>18732</v>
      </c>
      <c r="D8427" s="4">
        <v>3</v>
      </c>
      <c r="E8427" s="4">
        <v>3</v>
      </c>
      <c r="F8427" t="str">
        <f>IF(D8427=E8427,"","変更")</f>
        <v/>
      </c>
    </row>
    <row r="8428" spans="1:6" x14ac:dyDescent="0.45">
      <c r="A8428" t="s">
        <v>18733</v>
      </c>
      <c r="B8428" t="s">
        <v>18725</v>
      </c>
      <c r="C8428" t="s">
        <v>18734</v>
      </c>
      <c r="D8428" s="4">
        <v>2</v>
      </c>
      <c r="E8428" s="4">
        <v>2</v>
      </c>
      <c r="F8428" t="str">
        <f>IF(D8428=E8428,"","変更")</f>
        <v/>
      </c>
    </row>
    <row r="8429" spans="1:6" x14ac:dyDescent="0.45">
      <c r="A8429" t="s">
        <v>18735</v>
      </c>
      <c r="B8429" t="s">
        <v>18725</v>
      </c>
      <c r="C8429" t="s">
        <v>18736</v>
      </c>
      <c r="D8429" s="4">
        <v>3</v>
      </c>
      <c r="E8429" s="4">
        <v>3</v>
      </c>
      <c r="F8429" t="str">
        <f>IF(D8429=E8429,"","変更")</f>
        <v/>
      </c>
    </row>
    <row r="8430" spans="1:6" x14ac:dyDescent="0.45">
      <c r="A8430" t="s">
        <v>18737</v>
      </c>
      <c r="B8430" t="s">
        <v>18725</v>
      </c>
      <c r="C8430" t="s">
        <v>18738</v>
      </c>
      <c r="D8430" s="4">
        <v>2</v>
      </c>
      <c r="E8430" s="4">
        <v>2</v>
      </c>
      <c r="F8430" t="str">
        <f>IF(D8430=E8430,"","変更")</f>
        <v/>
      </c>
    </row>
    <row r="8431" spans="1:6" x14ac:dyDescent="0.45">
      <c r="A8431" t="s">
        <v>18739</v>
      </c>
      <c r="B8431" t="s">
        <v>18725</v>
      </c>
      <c r="C8431" t="s">
        <v>18740</v>
      </c>
      <c r="D8431" s="4">
        <v>3</v>
      </c>
      <c r="E8431" s="4">
        <v>3</v>
      </c>
      <c r="F8431" t="str">
        <f>IF(D8431=E8431,"","変更")</f>
        <v/>
      </c>
    </row>
    <row r="8432" spans="1:6" x14ac:dyDescent="0.45">
      <c r="A8432" t="s">
        <v>18741</v>
      </c>
      <c r="B8432" t="s">
        <v>18725</v>
      </c>
      <c r="C8432" t="s">
        <v>18742</v>
      </c>
      <c r="D8432" s="4">
        <v>2</v>
      </c>
      <c r="E8432" s="4">
        <v>2</v>
      </c>
      <c r="F8432" t="str">
        <f>IF(D8432=E8432,"","変更")</f>
        <v/>
      </c>
    </row>
    <row r="8433" spans="1:6" x14ac:dyDescent="0.45">
      <c r="A8433" t="s">
        <v>18743</v>
      </c>
      <c r="B8433" t="s">
        <v>18725</v>
      </c>
      <c r="C8433" t="s">
        <v>18744</v>
      </c>
      <c r="D8433" s="4">
        <v>3</v>
      </c>
      <c r="E8433" s="4">
        <v>3</v>
      </c>
      <c r="F8433" t="str">
        <f>IF(D8433=E8433,"","変更")</f>
        <v/>
      </c>
    </row>
    <row r="8434" spans="1:6" x14ac:dyDescent="0.45">
      <c r="A8434" t="s">
        <v>18745</v>
      </c>
      <c r="B8434" t="s">
        <v>18725</v>
      </c>
      <c r="C8434" t="s">
        <v>18746</v>
      </c>
      <c r="D8434" s="4">
        <v>2</v>
      </c>
      <c r="E8434" s="4">
        <v>2</v>
      </c>
      <c r="F8434" t="str">
        <f>IF(D8434=E8434,"","変更")</f>
        <v/>
      </c>
    </row>
    <row r="8435" spans="1:6" x14ac:dyDescent="0.45">
      <c r="A8435" t="s">
        <v>18747</v>
      </c>
      <c r="B8435" t="s">
        <v>18725</v>
      </c>
      <c r="C8435" t="s">
        <v>18748</v>
      </c>
      <c r="D8435" s="4">
        <v>3</v>
      </c>
      <c r="E8435" s="4">
        <v>3</v>
      </c>
      <c r="F8435" t="str">
        <f>IF(D8435=E8435,"","変更")</f>
        <v/>
      </c>
    </row>
    <row r="8436" spans="1:6" x14ac:dyDescent="0.45">
      <c r="A8436" t="s">
        <v>18749</v>
      </c>
      <c r="B8436" t="s">
        <v>18725</v>
      </c>
      <c r="C8436" t="s">
        <v>18750</v>
      </c>
      <c r="D8436" s="4">
        <v>2</v>
      </c>
      <c r="E8436" s="4">
        <v>2</v>
      </c>
      <c r="F8436" t="str">
        <f>IF(D8436=E8436,"","変更")</f>
        <v/>
      </c>
    </row>
    <row r="8437" spans="1:6" x14ac:dyDescent="0.45">
      <c r="A8437" t="s">
        <v>18751</v>
      </c>
      <c r="B8437" t="s">
        <v>18725</v>
      </c>
      <c r="C8437" t="s">
        <v>18752</v>
      </c>
      <c r="D8437" s="4">
        <v>3</v>
      </c>
      <c r="E8437" s="4">
        <v>3</v>
      </c>
      <c r="F8437" t="str">
        <f>IF(D8437=E8437,"","変更")</f>
        <v/>
      </c>
    </row>
    <row r="8438" spans="1:6" x14ac:dyDescent="0.45">
      <c r="A8438" t="s">
        <v>18753</v>
      </c>
      <c r="B8438" t="s">
        <v>18725</v>
      </c>
      <c r="C8438" t="s">
        <v>18754</v>
      </c>
      <c r="D8438" s="4">
        <v>2</v>
      </c>
      <c r="E8438" s="4">
        <v>2</v>
      </c>
      <c r="F8438" t="str">
        <f>IF(D8438=E8438,"","変更")</f>
        <v/>
      </c>
    </row>
    <row r="8439" spans="1:6" x14ac:dyDescent="0.45">
      <c r="A8439" t="s">
        <v>18755</v>
      </c>
      <c r="B8439" t="s">
        <v>18725</v>
      </c>
      <c r="C8439" t="s">
        <v>18756</v>
      </c>
      <c r="D8439" s="4">
        <v>3</v>
      </c>
      <c r="E8439" s="4">
        <v>3</v>
      </c>
      <c r="F8439" t="str">
        <f>IF(D8439=E8439,"","変更")</f>
        <v/>
      </c>
    </row>
    <row r="8440" spans="1:6" x14ac:dyDescent="0.45">
      <c r="A8440" t="s">
        <v>18757</v>
      </c>
      <c r="B8440" t="s">
        <v>18725</v>
      </c>
      <c r="C8440" t="s">
        <v>18758</v>
      </c>
      <c r="D8440" s="4">
        <v>2</v>
      </c>
      <c r="E8440" s="4">
        <v>2</v>
      </c>
      <c r="F8440" t="str">
        <f>IF(D8440=E8440,"","変更")</f>
        <v/>
      </c>
    </row>
    <row r="8441" spans="1:6" x14ac:dyDescent="0.45">
      <c r="A8441" t="s">
        <v>18759</v>
      </c>
      <c r="B8441" t="s">
        <v>18725</v>
      </c>
      <c r="C8441" t="s">
        <v>18760</v>
      </c>
      <c r="D8441" s="4">
        <v>3</v>
      </c>
      <c r="E8441" s="4">
        <v>3</v>
      </c>
      <c r="F8441" t="str">
        <f>IF(D8441=E8441,"","変更")</f>
        <v/>
      </c>
    </row>
    <row r="8442" spans="1:6" x14ac:dyDescent="0.45">
      <c r="A8442" t="s">
        <v>18761</v>
      </c>
      <c r="B8442" t="s">
        <v>18762</v>
      </c>
      <c r="C8442" t="s">
        <v>18763</v>
      </c>
      <c r="D8442" s="4">
        <v>2</v>
      </c>
      <c r="E8442" s="4">
        <v>2</v>
      </c>
      <c r="F8442" t="str">
        <f>IF(D8442=E8442,"","変更")</f>
        <v/>
      </c>
    </row>
    <row r="8443" spans="1:6" x14ac:dyDescent="0.45">
      <c r="A8443" t="s">
        <v>18764</v>
      </c>
      <c r="B8443" t="s">
        <v>18762</v>
      </c>
      <c r="C8443" t="s">
        <v>18765</v>
      </c>
      <c r="D8443" s="4">
        <v>2</v>
      </c>
      <c r="E8443" s="4">
        <v>2</v>
      </c>
      <c r="F8443" t="str">
        <f>IF(D8443=E8443,"","変更")</f>
        <v/>
      </c>
    </row>
    <row r="8444" spans="1:6" x14ac:dyDescent="0.45">
      <c r="A8444" t="s">
        <v>18766</v>
      </c>
      <c r="B8444" t="s">
        <v>18762</v>
      </c>
      <c r="C8444" t="s">
        <v>18767</v>
      </c>
      <c r="D8444" s="4">
        <v>2</v>
      </c>
      <c r="E8444" s="4">
        <v>2</v>
      </c>
      <c r="F8444" t="str">
        <f>IF(D8444=E8444,"","変更")</f>
        <v/>
      </c>
    </row>
    <row r="8445" spans="1:6" x14ac:dyDescent="0.45">
      <c r="A8445" t="s">
        <v>18768</v>
      </c>
      <c r="B8445" t="s">
        <v>18762</v>
      </c>
      <c r="C8445" t="s">
        <v>18769</v>
      </c>
      <c r="D8445" s="4">
        <v>2</v>
      </c>
      <c r="E8445" s="4">
        <v>2</v>
      </c>
      <c r="F8445" t="str">
        <f>IF(D8445=E8445,"","変更")</f>
        <v/>
      </c>
    </row>
    <row r="8446" spans="1:6" x14ac:dyDescent="0.45">
      <c r="A8446" t="s">
        <v>18770</v>
      </c>
      <c r="B8446" t="s">
        <v>18762</v>
      </c>
      <c r="C8446" t="s">
        <v>18771</v>
      </c>
      <c r="D8446" s="4">
        <v>2</v>
      </c>
      <c r="E8446" s="4">
        <v>2</v>
      </c>
      <c r="F8446" t="str">
        <f>IF(D8446=E8446,"","変更")</f>
        <v/>
      </c>
    </row>
    <row r="8447" spans="1:6" x14ac:dyDescent="0.45">
      <c r="A8447" t="s">
        <v>18772</v>
      </c>
      <c r="B8447" t="s">
        <v>18773</v>
      </c>
      <c r="C8447" t="s">
        <v>18774</v>
      </c>
      <c r="D8447" s="4" t="s">
        <v>15</v>
      </c>
      <c r="E8447" s="4" t="s">
        <v>15</v>
      </c>
      <c r="F8447" t="str">
        <f>IF(D8447=E8447,"","変更")</f>
        <v/>
      </c>
    </row>
    <row r="8448" spans="1:6" x14ac:dyDescent="0.45">
      <c r="A8448" t="s">
        <v>18775</v>
      </c>
      <c r="B8448" t="s">
        <v>18773</v>
      </c>
      <c r="C8448" t="s">
        <v>18776</v>
      </c>
      <c r="D8448" s="4">
        <v>3</v>
      </c>
      <c r="E8448" s="4">
        <v>3</v>
      </c>
      <c r="F8448" t="str">
        <f>IF(D8448=E8448,"","変更")</f>
        <v/>
      </c>
    </row>
    <row r="8449" spans="1:6" x14ac:dyDescent="0.45">
      <c r="A8449" t="s">
        <v>18777</v>
      </c>
      <c r="B8449" t="s">
        <v>18773</v>
      </c>
      <c r="C8449" t="s">
        <v>18778</v>
      </c>
      <c r="D8449" s="4">
        <v>3</v>
      </c>
      <c r="E8449" s="4">
        <v>3</v>
      </c>
      <c r="F8449" t="str">
        <f>IF(D8449=E8449,"","変更")</f>
        <v/>
      </c>
    </row>
    <row r="8450" spans="1:6" x14ac:dyDescent="0.45">
      <c r="A8450" t="s">
        <v>18779</v>
      </c>
      <c r="B8450" t="s">
        <v>18773</v>
      </c>
      <c r="C8450" t="s">
        <v>18780</v>
      </c>
      <c r="D8450" s="4">
        <v>3</v>
      </c>
      <c r="E8450" s="4">
        <v>3</v>
      </c>
      <c r="F8450" t="str">
        <f>IF(D8450=E8450,"","変更")</f>
        <v/>
      </c>
    </row>
    <row r="8451" spans="1:6" x14ac:dyDescent="0.45">
      <c r="A8451" t="s">
        <v>18781</v>
      </c>
      <c r="B8451" t="s">
        <v>18782</v>
      </c>
      <c r="C8451" t="s">
        <v>18783</v>
      </c>
      <c r="D8451" s="4">
        <v>1</v>
      </c>
      <c r="E8451" s="4">
        <v>1</v>
      </c>
      <c r="F8451" t="str">
        <f>IF(D8451=E8451,"","変更")</f>
        <v/>
      </c>
    </row>
    <row r="8452" spans="1:6" x14ac:dyDescent="0.45">
      <c r="A8452" t="s">
        <v>18784</v>
      </c>
      <c r="B8452" t="s">
        <v>18785</v>
      </c>
      <c r="C8452" t="s">
        <v>18786</v>
      </c>
      <c r="D8452" s="4">
        <v>1</v>
      </c>
      <c r="E8452" s="4">
        <v>1</v>
      </c>
      <c r="F8452" t="str">
        <f>IF(D8452=E8452,"","変更")</f>
        <v/>
      </c>
    </row>
    <row r="8453" spans="1:6" x14ac:dyDescent="0.45">
      <c r="A8453" t="s">
        <v>18787</v>
      </c>
      <c r="B8453" t="s">
        <v>18785</v>
      </c>
      <c r="C8453" t="s">
        <v>18788</v>
      </c>
      <c r="D8453" s="4">
        <v>1</v>
      </c>
      <c r="E8453" s="4">
        <v>1</v>
      </c>
      <c r="F8453" t="str">
        <f>IF(D8453=E8453,"","変更")</f>
        <v/>
      </c>
    </row>
    <row r="8454" spans="1:6" x14ac:dyDescent="0.45">
      <c r="A8454" t="s">
        <v>18789</v>
      </c>
      <c r="B8454" t="s">
        <v>18785</v>
      </c>
      <c r="C8454" t="s">
        <v>18790</v>
      </c>
      <c r="D8454" s="4">
        <v>1</v>
      </c>
      <c r="E8454" s="4">
        <v>1</v>
      </c>
      <c r="F8454" t="str">
        <f>IF(D8454=E8454,"","変更")</f>
        <v/>
      </c>
    </row>
    <row r="8455" spans="1:6" x14ac:dyDescent="0.45">
      <c r="A8455" t="s">
        <v>18791</v>
      </c>
      <c r="B8455" t="s">
        <v>18792</v>
      </c>
      <c r="C8455" t="s">
        <v>18793</v>
      </c>
      <c r="D8455" s="4">
        <v>1</v>
      </c>
      <c r="E8455" s="4">
        <v>1</v>
      </c>
      <c r="F8455" t="str">
        <f>IF(D8455=E8455,"","変更")</f>
        <v/>
      </c>
    </row>
    <row r="8456" spans="1:6" x14ac:dyDescent="0.45">
      <c r="A8456" t="s">
        <v>18794</v>
      </c>
      <c r="B8456" t="s">
        <v>18795</v>
      </c>
      <c r="C8456" t="s">
        <v>18796</v>
      </c>
      <c r="D8456" s="4">
        <v>1</v>
      </c>
      <c r="E8456" s="4">
        <v>1</v>
      </c>
      <c r="F8456" t="str">
        <f>IF(D8456=E8456,"","変更")</f>
        <v/>
      </c>
    </row>
    <row r="8457" spans="1:6" x14ac:dyDescent="0.45">
      <c r="A8457" t="s">
        <v>18797</v>
      </c>
      <c r="B8457" t="s">
        <v>18795</v>
      </c>
      <c r="C8457" t="s">
        <v>18798</v>
      </c>
      <c r="D8457" s="4">
        <v>2</v>
      </c>
      <c r="E8457" s="4">
        <v>2</v>
      </c>
      <c r="F8457" t="str">
        <f>IF(D8457=E8457,"","変更")</f>
        <v/>
      </c>
    </row>
    <row r="8458" spans="1:6" x14ac:dyDescent="0.45">
      <c r="A8458" t="s">
        <v>18799</v>
      </c>
      <c r="B8458" t="s">
        <v>18800</v>
      </c>
      <c r="C8458" t="s">
        <v>18801</v>
      </c>
      <c r="D8458" s="4">
        <v>1</v>
      </c>
      <c r="E8458" s="4">
        <v>1</v>
      </c>
      <c r="F8458" t="str">
        <f>IF(D8458=E8458,"","変更")</f>
        <v/>
      </c>
    </row>
    <row r="8459" spans="1:6" x14ac:dyDescent="0.45">
      <c r="A8459" t="s">
        <v>18802</v>
      </c>
      <c r="B8459" t="s">
        <v>18800</v>
      </c>
      <c r="C8459" t="s">
        <v>18803</v>
      </c>
      <c r="D8459" s="4">
        <v>1</v>
      </c>
      <c r="E8459" s="4">
        <v>1</v>
      </c>
      <c r="F8459" t="str">
        <f>IF(D8459=E8459,"","変更")</f>
        <v/>
      </c>
    </row>
    <row r="8460" spans="1:6" x14ac:dyDescent="0.45">
      <c r="A8460" t="s">
        <v>18804</v>
      </c>
      <c r="B8460" t="s">
        <v>18800</v>
      </c>
      <c r="C8460" t="s">
        <v>18805</v>
      </c>
      <c r="D8460" s="4">
        <v>1</v>
      </c>
      <c r="E8460" s="4">
        <v>1</v>
      </c>
      <c r="F8460" t="str">
        <f>IF(D8460=E8460,"","変更")</f>
        <v/>
      </c>
    </row>
    <row r="8461" spans="1:6" x14ac:dyDescent="0.45">
      <c r="A8461" t="s">
        <v>18806</v>
      </c>
      <c r="B8461" t="s">
        <v>18800</v>
      </c>
      <c r="C8461" t="s">
        <v>18807</v>
      </c>
      <c r="D8461" s="4">
        <v>1</v>
      </c>
      <c r="E8461" s="4">
        <v>1</v>
      </c>
      <c r="F8461" t="str">
        <f>IF(D8461=E8461,"","変更")</f>
        <v/>
      </c>
    </row>
    <row r="8462" spans="1:6" x14ac:dyDescent="0.45">
      <c r="A8462" t="s">
        <v>18808</v>
      </c>
      <c r="B8462" t="s">
        <v>18800</v>
      </c>
      <c r="C8462" t="s">
        <v>18809</v>
      </c>
      <c r="D8462" s="4">
        <v>1</v>
      </c>
      <c r="E8462" s="4">
        <v>1</v>
      </c>
      <c r="F8462" t="str">
        <f>IF(D8462=E8462,"","変更")</f>
        <v/>
      </c>
    </row>
    <row r="8463" spans="1:6" x14ac:dyDescent="0.45">
      <c r="A8463" t="s">
        <v>18810</v>
      </c>
      <c r="B8463" t="s">
        <v>18800</v>
      </c>
      <c r="C8463" t="s">
        <v>18811</v>
      </c>
      <c r="D8463" s="4">
        <v>1</v>
      </c>
      <c r="E8463" s="4">
        <v>1</v>
      </c>
      <c r="F8463" t="str">
        <f>IF(D8463=E8463,"","変更")</f>
        <v/>
      </c>
    </row>
    <row r="8464" spans="1:6" x14ac:dyDescent="0.45">
      <c r="A8464" t="s">
        <v>18812</v>
      </c>
      <c r="B8464" t="s">
        <v>18800</v>
      </c>
      <c r="C8464" t="s">
        <v>18813</v>
      </c>
      <c r="D8464" s="4">
        <v>1</v>
      </c>
      <c r="E8464" s="4">
        <v>1</v>
      </c>
      <c r="F8464" t="str">
        <f>IF(D8464=E8464,"","変更")</f>
        <v/>
      </c>
    </row>
    <row r="8465" spans="1:6" x14ac:dyDescent="0.45">
      <c r="A8465" t="s">
        <v>18814</v>
      </c>
      <c r="B8465" t="s">
        <v>18800</v>
      </c>
      <c r="C8465" t="s">
        <v>18815</v>
      </c>
      <c r="D8465" s="4">
        <v>1</v>
      </c>
      <c r="E8465" s="4">
        <v>1</v>
      </c>
      <c r="F8465" t="str">
        <f>IF(D8465=E8465,"","変更")</f>
        <v/>
      </c>
    </row>
    <row r="8466" spans="1:6" x14ac:dyDescent="0.45">
      <c r="A8466" t="s">
        <v>18816</v>
      </c>
      <c r="B8466" t="s">
        <v>18817</v>
      </c>
      <c r="C8466" t="s">
        <v>18818</v>
      </c>
      <c r="D8466" s="4">
        <v>1</v>
      </c>
      <c r="E8466" s="4">
        <v>1</v>
      </c>
      <c r="F8466" t="str">
        <f>IF(D8466=E8466,"","変更")</f>
        <v/>
      </c>
    </row>
    <row r="8467" spans="1:6" x14ac:dyDescent="0.45">
      <c r="A8467" t="s">
        <v>18819</v>
      </c>
      <c r="B8467" t="s">
        <v>18817</v>
      </c>
      <c r="C8467" t="s">
        <v>18820</v>
      </c>
      <c r="D8467" s="4">
        <v>1</v>
      </c>
      <c r="E8467" s="4">
        <v>1</v>
      </c>
      <c r="F8467" t="str">
        <f>IF(D8467=E8467,"","変更")</f>
        <v/>
      </c>
    </row>
    <row r="8468" spans="1:6" x14ac:dyDescent="0.45">
      <c r="A8468" t="s">
        <v>18821</v>
      </c>
      <c r="B8468" t="s">
        <v>18822</v>
      </c>
      <c r="C8468" t="s">
        <v>18823</v>
      </c>
      <c r="D8468" s="4">
        <v>1</v>
      </c>
      <c r="E8468" s="4">
        <v>1</v>
      </c>
      <c r="F8468" t="str">
        <f>IF(D8468=E8468,"","変更")</f>
        <v/>
      </c>
    </row>
    <row r="8469" spans="1:6" x14ac:dyDescent="0.45">
      <c r="A8469" t="s">
        <v>18824</v>
      </c>
      <c r="B8469" t="s">
        <v>18825</v>
      </c>
      <c r="C8469" t="s">
        <v>18826</v>
      </c>
      <c r="D8469" s="4">
        <v>1</v>
      </c>
      <c r="E8469" s="4">
        <v>1</v>
      </c>
      <c r="F8469" t="str">
        <f>IF(D8469=E8469,"","変更")</f>
        <v/>
      </c>
    </row>
    <row r="8470" spans="1:6" x14ac:dyDescent="0.45">
      <c r="A8470" t="s">
        <v>18827</v>
      </c>
      <c r="B8470" t="s">
        <v>18825</v>
      </c>
      <c r="C8470" t="s">
        <v>18828</v>
      </c>
      <c r="D8470" s="4">
        <v>1</v>
      </c>
      <c r="E8470" s="4">
        <v>1</v>
      </c>
      <c r="F8470" t="str">
        <f>IF(D8470=E8470,"","変更")</f>
        <v/>
      </c>
    </row>
    <row r="8471" spans="1:6" x14ac:dyDescent="0.45">
      <c r="A8471" t="s">
        <v>18829</v>
      </c>
      <c r="B8471" t="s">
        <v>9988</v>
      </c>
      <c r="C8471" t="s">
        <v>18830</v>
      </c>
      <c r="D8471" s="4">
        <v>2</v>
      </c>
      <c r="E8471" s="4">
        <v>2</v>
      </c>
      <c r="F8471" t="str">
        <f>IF(D8471=E8471,"","変更")</f>
        <v/>
      </c>
    </row>
    <row r="8472" spans="1:6" x14ac:dyDescent="0.45">
      <c r="A8472" t="s">
        <v>18831</v>
      </c>
      <c r="B8472" t="s">
        <v>9988</v>
      </c>
      <c r="C8472" t="s">
        <v>18832</v>
      </c>
      <c r="D8472" s="4">
        <v>3</v>
      </c>
      <c r="E8472" s="4">
        <v>3</v>
      </c>
      <c r="F8472" t="str">
        <f>IF(D8472=E8472,"","変更")</f>
        <v/>
      </c>
    </row>
    <row r="8473" spans="1:6" x14ac:dyDescent="0.45">
      <c r="A8473" t="s">
        <v>18833</v>
      </c>
      <c r="B8473" t="s">
        <v>9988</v>
      </c>
      <c r="C8473" t="s">
        <v>18834</v>
      </c>
      <c r="D8473" s="4">
        <v>3</v>
      </c>
      <c r="E8473" s="4">
        <v>3</v>
      </c>
      <c r="F8473" t="str">
        <f>IF(D8473=E8473,"","変更")</f>
        <v/>
      </c>
    </row>
    <row r="8474" spans="1:6" x14ac:dyDescent="0.45">
      <c r="A8474" t="s">
        <v>18835</v>
      </c>
      <c r="B8474" t="s">
        <v>9988</v>
      </c>
      <c r="C8474" t="s">
        <v>18836</v>
      </c>
      <c r="D8474" s="4">
        <v>3</v>
      </c>
      <c r="E8474" s="4">
        <v>3</v>
      </c>
      <c r="F8474" t="str">
        <f>IF(D8474=E8474,"","変更")</f>
        <v/>
      </c>
    </row>
    <row r="8475" spans="1:6" x14ac:dyDescent="0.45">
      <c r="A8475" t="s">
        <v>18837</v>
      </c>
      <c r="B8475" t="s">
        <v>18838</v>
      </c>
      <c r="C8475" t="s">
        <v>18839</v>
      </c>
      <c r="D8475" s="4">
        <v>1</v>
      </c>
      <c r="E8475" s="4">
        <v>1</v>
      </c>
      <c r="F8475" t="str">
        <f>IF(D8475=E8475,"","変更")</f>
        <v/>
      </c>
    </row>
    <row r="8476" spans="1:6" x14ac:dyDescent="0.45">
      <c r="A8476" t="s">
        <v>18840</v>
      </c>
      <c r="B8476" t="s">
        <v>18838</v>
      </c>
      <c r="C8476" t="s">
        <v>18841</v>
      </c>
      <c r="D8476" s="4">
        <v>1</v>
      </c>
      <c r="E8476" s="4">
        <v>1</v>
      </c>
      <c r="F8476" t="str">
        <f>IF(D8476=E8476,"","変更")</f>
        <v/>
      </c>
    </row>
    <row r="8477" spans="1:6" x14ac:dyDescent="0.45">
      <c r="A8477" t="s">
        <v>18842</v>
      </c>
      <c r="B8477" t="s">
        <v>10047</v>
      </c>
      <c r="C8477" t="s">
        <v>18843</v>
      </c>
      <c r="D8477" s="4">
        <v>2</v>
      </c>
      <c r="E8477" s="4">
        <v>2</v>
      </c>
      <c r="F8477" t="str">
        <f>IF(D8477=E8477,"","変更")</f>
        <v/>
      </c>
    </row>
    <row r="8478" spans="1:6" x14ac:dyDescent="0.45">
      <c r="A8478" t="s">
        <v>18844</v>
      </c>
      <c r="B8478" t="s">
        <v>10047</v>
      </c>
      <c r="C8478" t="s">
        <v>18845</v>
      </c>
      <c r="D8478" s="4">
        <v>3</v>
      </c>
      <c r="E8478" s="4">
        <v>3</v>
      </c>
      <c r="F8478" t="str">
        <f>IF(D8478=E8478,"","変更")</f>
        <v/>
      </c>
    </row>
    <row r="8479" spans="1:6" x14ac:dyDescent="0.45">
      <c r="A8479" t="s">
        <v>18846</v>
      </c>
      <c r="B8479" t="s">
        <v>10047</v>
      </c>
      <c r="C8479" t="s">
        <v>18847</v>
      </c>
      <c r="D8479" s="4">
        <v>3</v>
      </c>
      <c r="E8479" s="4">
        <v>3</v>
      </c>
      <c r="F8479" t="str">
        <f>IF(D8479=E8479,"","変更")</f>
        <v/>
      </c>
    </row>
    <row r="8480" spans="1:6" x14ac:dyDescent="0.45">
      <c r="A8480" t="s">
        <v>18848</v>
      </c>
      <c r="B8480" t="s">
        <v>10047</v>
      </c>
      <c r="C8480" t="s">
        <v>18849</v>
      </c>
      <c r="D8480" s="4">
        <v>3</v>
      </c>
      <c r="E8480" s="4">
        <v>3</v>
      </c>
      <c r="F8480" t="str">
        <f>IF(D8480=E8480,"","変更")</f>
        <v/>
      </c>
    </row>
    <row r="8481" spans="1:6" x14ac:dyDescent="0.45">
      <c r="A8481" t="s">
        <v>18850</v>
      </c>
      <c r="B8481" t="s">
        <v>10047</v>
      </c>
      <c r="C8481" t="s">
        <v>18851</v>
      </c>
      <c r="D8481" s="4">
        <v>3</v>
      </c>
      <c r="E8481" s="4">
        <v>3</v>
      </c>
      <c r="F8481" t="str">
        <f>IF(D8481=E8481,"","変更")</f>
        <v/>
      </c>
    </row>
    <row r="8482" spans="1:6" x14ac:dyDescent="0.45">
      <c r="A8482" t="s">
        <v>18852</v>
      </c>
      <c r="B8482" t="s">
        <v>18853</v>
      </c>
      <c r="C8482" t="s">
        <v>18854</v>
      </c>
      <c r="D8482" s="4">
        <v>1</v>
      </c>
      <c r="E8482" s="4">
        <v>1</v>
      </c>
      <c r="F8482" t="str">
        <f>IF(D8482=E8482,"","変更")</f>
        <v/>
      </c>
    </row>
    <row r="8483" spans="1:6" x14ac:dyDescent="0.45">
      <c r="A8483" t="s">
        <v>18855</v>
      </c>
      <c r="B8483" t="s">
        <v>18853</v>
      </c>
      <c r="C8483" t="s">
        <v>18856</v>
      </c>
      <c r="D8483" s="4">
        <v>1</v>
      </c>
      <c r="E8483" s="4">
        <v>1</v>
      </c>
      <c r="F8483" t="str">
        <f>IF(D8483=E8483,"","変更")</f>
        <v/>
      </c>
    </row>
    <row r="8484" spans="1:6" x14ac:dyDescent="0.45">
      <c r="A8484" t="s">
        <v>18857</v>
      </c>
      <c r="B8484" t="s">
        <v>18853</v>
      </c>
      <c r="C8484" t="s">
        <v>18858</v>
      </c>
      <c r="D8484" s="4">
        <v>1</v>
      </c>
      <c r="E8484" s="4">
        <v>1</v>
      </c>
      <c r="F8484" t="str">
        <f>IF(D8484=E8484,"","変更")</f>
        <v/>
      </c>
    </row>
    <row r="8485" spans="1:6" x14ac:dyDescent="0.45">
      <c r="A8485" t="s">
        <v>18859</v>
      </c>
      <c r="B8485" t="s">
        <v>18860</v>
      </c>
      <c r="C8485" t="s">
        <v>18861</v>
      </c>
      <c r="D8485" s="4">
        <v>1</v>
      </c>
      <c r="E8485" s="4">
        <v>1</v>
      </c>
      <c r="F8485" t="str">
        <f>IF(D8485=E8485,"","変更")</f>
        <v/>
      </c>
    </row>
    <row r="8486" spans="1:6" x14ac:dyDescent="0.45">
      <c r="A8486" t="s">
        <v>18862</v>
      </c>
      <c r="B8486" t="s">
        <v>18863</v>
      </c>
      <c r="C8486" t="s">
        <v>18864</v>
      </c>
      <c r="D8486" s="4">
        <v>1</v>
      </c>
      <c r="E8486" s="4">
        <v>1</v>
      </c>
      <c r="F8486" t="str">
        <f>IF(D8486=E8486,"","変更")</f>
        <v/>
      </c>
    </row>
    <row r="8487" spans="1:6" x14ac:dyDescent="0.45">
      <c r="A8487" t="s">
        <v>18865</v>
      </c>
      <c r="B8487" t="s">
        <v>18866</v>
      </c>
      <c r="C8487" t="s">
        <v>18867</v>
      </c>
      <c r="D8487" s="4">
        <v>1</v>
      </c>
      <c r="E8487" s="4">
        <v>1</v>
      </c>
      <c r="F8487" t="str">
        <f>IF(D8487=E8487,"","変更")</f>
        <v/>
      </c>
    </row>
    <row r="8488" spans="1:6" x14ac:dyDescent="0.45">
      <c r="A8488" t="s">
        <v>18868</v>
      </c>
      <c r="B8488" t="s">
        <v>18869</v>
      </c>
      <c r="C8488" t="s">
        <v>18870</v>
      </c>
      <c r="D8488" s="4">
        <v>1</v>
      </c>
      <c r="E8488" s="4">
        <v>1</v>
      </c>
      <c r="F8488" t="str">
        <f>IF(D8488=E8488,"","変更")</f>
        <v/>
      </c>
    </row>
    <row r="8489" spans="1:6" x14ac:dyDescent="0.45">
      <c r="A8489" t="s">
        <v>18871</v>
      </c>
      <c r="B8489" t="s">
        <v>18869</v>
      </c>
      <c r="C8489" t="s">
        <v>18872</v>
      </c>
      <c r="D8489" s="4">
        <v>1</v>
      </c>
      <c r="E8489" s="4">
        <v>1</v>
      </c>
      <c r="F8489" t="str">
        <f>IF(D8489=E8489,"","変更")</f>
        <v/>
      </c>
    </row>
    <row r="8490" spans="1:6" x14ac:dyDescent="0.45">
      <c r="A8490" t="s">
        <v>18873</v>
      </c>
      <c r="B8490" t="s">
        <v>18869</v>
      </c>
      <c r="C8490" t="s">
        <v>18874</v>
      </c>
      <c r="D8490" s="4">
        <v>1</v>
      </c>
      <c r="E8490" s="4">
        <v>1</v>
      </c>
      <c r="F8490" t="str">
        <f>IF(D8490=E8490,"","変更")</f>
        <v/>
      </c>
    </row>
    <row r="8491" spans="1:6" x14ac:dyDescent="0.45">
      <c r="A8491" t="s">
        <v>18875</v>
      </c>
      <c r="B8491" t="s">
        <v>18869</v>
      </c>
      <c r="C8491" t="s">
        <v>18876</v>
      </c>
      <c r="D8491" s="4">
        <v>1</v>
      </c>
      <c r="E8491" s="4">
        <v>1</v>
      </c>
      <c r="F8491" t="str">
        <f>IF(D8491=E8491,"","変更")</f>
        <v/>
      </c>
    </row>
    <row r="8492" spans="1:6" x14ac:dyDescent="0.45">
      <c r="A8492" t="s">
        <v>18877</v>
      </c>
      <c r="B8492" t="s">
        <v>18869</v>
      </c>
      <c r="C8492" t="s">
        <v>18878</v>
      </c>
      <c r="D8492" s="4">
        <v>1</v>
      </c>
      <c r="E8492" s="4">
        <v>1</v>
      </c>
      <c r="F8492" t="str">
        <f>IF(D8492=E8492,"","変更")</f>
        <v/>
      </c>
    </row>
    <row r="8493" spans="1:6" x14ac:dyDescent="0.45">
      <c r="A8493" t="s">
        <v>18879</v>
      </c>
      <c r="B8493" t="s">
        <v>18869</v>
      </c>
      <c r="C8493" t="s">
        <v>18880</v>
      </c>
      <c r="D8493" s="4">
        <v>1</v>
      </c>
      <c r="E8493" s="4">
        <v>1</v>
      </c>
      <c r="F8493" t="str">
        <f>IF(D8493=E8493,"","変更")</f>
        <v/>
      </c>
    </row>
    <row r="8494" spans="1:6" x14ac:dyDescent="0.45">
      <c r="A8494" t="s">
        <v>18881</v>
      </c>
      <c r="B8494" t="s">
        <v>18882</v>
      </c>
      <c r="C8494" t="s">
        <v>18883</v>
      </c>
      <c r="D8494" s="4">
        <v>1</v>
      </c>
      <c r="E8494" s="4">
        <v>1</v>
      </c>
      <c r="F8494" t="str">
        <f>IF(D8494=E8494,"","変更")</f>
        <v/>
      </c>
    </row>
    <row r="8495" spans="1:6" x14ac:dyDescent="0.45">
      <c r="A8495" t="s">
        <v>18884</v>
      </c>
      <c r="B8495" t="s">
        <v>18882</v>
      </c>
      <c r="C8495" t="s">
        <v>18885</v>
      </c>
      <c r="D8495" s="4">
        <v>1</v>
      </c>
      <c r="E8495" s="4">
        <v>1</v>
      </c>
      <c r="F8495" t="str">
        <f>IF(D8495=E8495,"","変更")</f>
        <v/>
      </c>
    </row>
    <row r="8496" spans="1:6" x14ac:dyDescent="0.45">
      <c r="A8496" t="s">
        <v>18886</v>
      </c>
      <c r="B8496" t="s">
        <v>18882</v>
      </c>
      <c r="C8496" t="s">
        <v>18887</v>
      </c>
      <c r="D8496" s="4">
        <v>1</v>
      </c>
      <c r="E8496" s="4">
        <v>1</v>
      </c>
      <c r="F8496" t="str">
        <f>IF(D8496=E8496,"","変更")</f>
        <v/>
      </c>
    </row>
    <row r="8497" spans="1:6" x14ac:dyDescent="0.45">
      <c r="A8497" t="s">
        <v>18888</v>
      </c>
      <c r="B8497" t="s">
        <v>18882</v>
      </c>
      <c r="C8497" t="s">
        <v>18889</v>
      </c>
      <c r="D8497" s="4">
        <v>1</v>
      </c>
      <c r="E8497" s="4">
        <v>1</v>
      </c>
      <c r="F8497" t="str">
        <f>IF(D8497=E8497,"","変更")</f>
        <v/>
      </c>
    </row>
    <row r="8498" spans="1:6" x14ac:dyDescent="0.45">
      <c r="A8498" t="s">
        <v>18890</v>
      </c>
      <c r="B8498" t="s">
        <v>18891</v>
      </c>
      <c r="C8498" t="s">
        <v>18892</v>
      </c>
      <c r="D8498" s="4">
        <v>1</v>
      </c>
      <c r="E8498" s="4">
        <v>1</v>
      </c>
      <c r="F8498" t="str">
        <f>IF(D8498=E8498,"","変更")</f>
        <v/>
      </c>
    </row>
    <row r="8499" spans="1:6" x14ac:dyDescent="0.45">
      <c r="A8499" t="s">
        <v>18893</v>
      </c>
      <c r="B8499" t="s">
        <v>18891</v>
      </c>
      <c r="C8499" t="s">
        <v>18894</v>
      </c>
      <c r="D8499" s="4">
        <v>1</v>
      </c>
      <c r="E8499" s="4">
        <v>1</v>
      </c>
      <c r="F8499" t="str">
        <f>IF(D8499=E8499,"","変更")</f>
        <v/>
      </c>
    </row>
    <row r="8500" spans="1:6" x14ac:dyDescent="0.45">
      <c r="A8500" t="s">
        <v>18895</v>
      </c>
      <c r="B8500" t="s">
        <v>18891</v>
      </c>
      <c r="C8500" t="s">
        <v>18896</v>
      </c>
      <c r="D8500" s="4">
        <v>1</v>
      </c>
      <c r="E8500" s="4">
        <v>1</v>
      </c>
      <c r="F8500" t="str">
        <f>IF(D8500=E8500,"","変更")</f>
        <v/>
      </c>
    </row>
    <row r="8501" spans="1:6" x14ac:dyDescent="0.45">
      <c r="A8501" t="s">
        <v>18897</v>
      </c>
      <c r="B8501" t="s">
        <v>18891</v>
      </c>
      <c r="C8501" t="s">
        <v>18898</v>
      </c>
      <c r="D8501" s="4">
        <v>1</v>
      </c>
      <c r="E8501" s="4">
        <v>1</v>
      </c>
      <c r="F8501" t="str">
        <f>IF(D8501=E8501,"","変更")</f>
        <v/>
      </c>
    </row>
    <row r="8502" spans="1:6" x14ac:dyDescent="0.45">
      <c r="A8502" t="s">
        <v>18899</v>
      </c>
      <c r="B8502" t="s">
        <v>18900</v>
      </c>
      <c r="C8502" t="s">
        <v>18901</v>
      </c>
      <c r="D8502" s="4">
        <v>1</v>
      </c>
      <c r="E8502" s="4">
        <v>1</v>
      </c>
      <c r="F8502" t="str">
        <f>IF(D8502=E8502,"","変更")</f>
        <v/>
      </c>
    </row>
    <row r="8503" spans="1:6" x14ac:dyDescent="0.45">
      <c r="A8503" t="s">
        <v>18902</v>
      </c>
      <c r="B8503" t="s">
        <v>18903</v>
      </c>
      <c r="C8503" t="s">
        <v>18904</v>
      </c>
      <c r="D8503" s="4">
        <v>1</v>
      </c>
      <c r="E8503" s="4">
        <v>1</v>
      </c>
      <c r="F8503" t="str">
        <f>IF(D8503=E8503,"","変更")</f>
        <v/>
      </c>
    </row>
    <row r="8504" spans="1:6" x14ac:dyDescent="0.45">
      <c r="A8504" t="s">
        <v>18905</v>
      </c>
      <c r="B8504" t="s">
        <v>18906</v>
      </c>
      <c r="C8504" t="s">
        <v>18907</v>
      </c>
      <c r="D8504" s="4">
        <v>3</v>
      </c>
      <c r="E8504" s="4">
        <v>3</v>
      </c>
      <c r="F8504" t="str">
        <f>IF(D8504=E8504,"","変更")</f>
        <v/>
      </c>
    </row>
    <row r="8505" spans="1:6" x14ac:dyDescent="0.45">
      <c r="A8505" t="s">
        <v>18908</v>
      </c>
      <c r="B8505" t="s">
        <v>18906</v>
      </c>
      <c r="C8505" t="s">
        <v>18909</v>
      </c>
      <c r="D8505" s="4">
        <v>3</v>
      </c>
      <c r="E8505" s="4">
        <v>3</v>
      </c>
      <c r="F8505" t="str">
        <f>IF(D8505=E8505,"","変更")</f>
        <v/>
      </c>
    </row>
    <row r="8506" spans="1:6" x14ac:dyDescent="0.45">
      <c r="A8506" t="s">
        <v>18910</v>
      </c>
      <c r="B8506" t="s">
        <v>18906</v>
      </c>
      <c r="C8506" t="s">
        <v>18911</v>
      </c>
      <c r="D8506" s="4">
        <v>3</v>
      </c>
      <c r="E8506" s="4">
        <v>3</v>
      </c>
      <c r="F8506" t="str">
        <f>IF(D8506=E8506,"","変更")</f>
        <v/>
      </c>
    </row>
    <row r="8507" spans="1:6" x14ac:dyDescent="0.45">
      <c r="A8507" t="s">
        <v>18912</v>
      </c>
      <c r="B8507" t="s">
        <v>18906</v>
      </c>
      <c r="C8507" t="s">
        <v>18913</v>
      </c>
      <c r="D8507" s="4">
        <v>3</v>
      </c>
      <c r="E8507" s="4">
        <v>3</v>
      </c>
      <c r="F8507" t="str">
        <f>IF(D8507=E8507,"","変更")</f>
        <v/>
      </c>
    </row>
    <row r="8508" spans="1:6" x14ac:dyDescent="0.45">
      <c r="A8508" t="s">
        <v>18914</v>
      </c>
      <c r="B8508" t="s">
        <v>18906</v>
      </c>
      <c r="C8508" t="s">
        <v>18915</v>
      </c>
      <c r="D8508" s="4">
        <v>3</v>
      </c>
      <c r="E8508" s="4">
        <v>3</v>
      </c>
      <c r="F8508" t="str">
        <f>IF(D8508=E8508,"","変更")</f>
        <v/>
      </c>
    </row>
    <row r="8509" spans="1:6" x14ac:dyDescent="0.45">
      <c r="A8509" t="s">
        <v>18916</v>
      </c>
      <c r="B8509" t="s">
        <v>18906</v>
      </c>
      <c r="C8509" t="s">
        <v>18917</v>
      </c>
      <c r="D8509" s="4">
        <v>3</v>
      </c>
      <c r="E8509" s="4">
        <v>3</v>
      </c>
      <c r="F8509" t="str">
        <f>IF(D8509=E8509,"","変更")</f>
        <v/>
      </c>
    </row>
    <row r="8510" spans="1:6" x14ac:dyDescent="0.45">
      <c r="A8510" t="s">
        <v>18918</v>
      </c>
      <c r="B8510" t="s">
        <v>18919</v>
      </c>
      <c r="C8510" t="s">
        <v>18920</v>
      </c>
      <c r="D8510" s="4">
        <v>1</v>
      </c>
      <c r="E8510" s="4">
        <v>1</v>
      </c>
      <c r="F8510" t="str">
        <f>IF(D8510=E8510,"","変更")</f>
        <v/>
      </c>
    </row>
    <row r="8511" spans="1:6" x14ac:dyDescent="0.45">
      <c r="A8511" t="s">
        <v>18921</v>
      </c>
      <c r="B8511" t="s">
        <v>18922</v>
      </c>
      <c r="C8511" t="s">
        <v>18923</v>
      </c>
      <c r="D8511" s="4">
        <v>1</v>
      </c>
      <c r="E8511" s="4">
        <v>1</v>
      </c>
      <c r="F8511" t="str">
        <f>IF(D8511=E8511,"","変更")</f>
        <v/>
      </c>
    </row>
    <row r="8512" spans="1:6" x14ac:dyDescent="0.45">
      <c r="A8512" t="s">
        <v>18924</v>
      </c>
      <c r="B8512" t="s">
        <v>18922</v>
      </c>
      <c r="C8512" t="s">
        <v>18925</v>
      </c>
      <c r="D8512" s="4">
        <v>1</v>
      </c>
      <c r="E8512" s="4">
        <v>1</v>
      </c>
      <c r="F8512" t="str">
        <f>IF(D8512=E8512,"","変更")</f>
        <v/>
      </c>
    </row>
    <row r="8513" spans="1:6" x14ac:dyDescent="0.45">
      <c r="A8513" t="s">
        <v>18926</v>
      </c>
      <c r="B8513" t="s">
        <v>18922</v>
      </c>
      <c r="C8513" t="s">
        <v>18927</v>
      </c>
      <c r="D8513" s="4">
        <v>1</v>
      </c>
      <c r="E8513" s="4">
        <v>1</v>
      </c>
      <c r="F8513" t="str">
        <f>IF(D8513=E8513,"","変更")</f>
        <v/>
      </c>
    </row>
    <row r="8514" spans="1:6" x14ac:dyDescent="0.45">
      <c r="A8514" t="s">
        <v>18928</v>
      </c>
      <c r="B8514" t="s">
        <v>18922</v>
      </c>
      <c r="C8514" t="s">
        <v>18929</v>
      </c>
      <c r="D8514" s="4">
        <v>1</v>
      </c>
      <c r="E8514" s="4">
        <v>1</v>
      </c>
      <c r="F8514" t="str">
        <f>IF(D8514=E8514,"","変更")</f>
        <v/>
      </c>
    </row>
    <row r="8515" spans="1:6" x14ac:dyDescent="0.45">
      <c r="A8515" t="s">
        <v>18930</v>
      </c>
      <c r="B8515" t="s">
        <v>18922</v>
      </c>
      <c r="C8515" t="s">
        <v>18931</v>
      </c>
      <c r="D8515" s="4">
        <v>1</v>
      </c>
      <c r="E8515" s="4">
        <v>1</v>
      </c>
      <c r="F8515" t="str">
        <f>IF(D8515=E8515,"","変更")</f>
        <v/>
      </c>
    </row>
    <row r="8516" spans="1:6" x14ac:dyDescent="0.45">
      <c r="A8516" t="s">
        <v>18932</v>
      </c>
      <c r="B8516" t="s">
        <v>18922</v>
      </c>
      <c r="C8516" t="s">
        <v>18933</v>
      </c>
      <c r="D8516" s="4">
        <v>1</v>
      </c>
      <c r="E8516" s="4">
        <v>1</v>
      </c>
      <c r="F8516" t="str">
        <f>IF(D8516=E8516,"","変更")</f>
        <v/>
      </c>
    </row>
    <row r="8517" spans="1:6" x14ac:dyDescent="0.45">
      <c r="A8517" t="s">
        <v>18934</v>
      </c>
      <c r="B8517" t="s">
        <v>18935</v>
      </c>
      <c r="C8517" t="s">
        <v>18936</v>
      </c>
      <c r="D8517" s="4">
        <v>3</v>
      </c>
      <c r="E8517" s="4">
        <v>3</v>
      </c>
      <c r="F8517" t="str">
        <f>IF(D8517=E8517,"","変更")</f>
        <v/>
      </c>
    </row>
    <row r="8518" spans="1:6" x14ac:dyDescent="0.45">
      <c r="A8518" t="s">
        <v>18937</v>
      </c>
      <c r="B8518" t="s">
        <v>18935</v>
      </c>
      <c r="C8518" t="s">
        <v>18938</v>
      </c>
      <c r="D8518" s="4">
        <v>3</v>
      </c>
      <c r="E8518" s="4">
        <v>3</v>
      </c>
      <c r="F8518" t="str">
        <f>IF(D8518=E8518,"","変更")</f>
        <v/>
      </c>
    </row>
    <row r="8519" spans="1:6" x14ac:dyDescent="0.45">
      <c r="A8519" t="s">
        <v>18939</v>
      </c>
      <c r="B8519" t="s">
        <v>18935</v>
      </c>
      <c r="C8519" t="s">
        <v>18940</v>
      </c>
      <c r="D8519" s="4">
        <v>3</v>
      </c>
      <c r="E8519" s="4">
        <v>3</v>
      </c>
      <c r="F8519" t="str">
        <f>IF(D8519=E8519,"","変更")</f>
        <v/>
      </c>
    </row>
    <row r="8520" spans="1:6" x14ac:dyDescent="0.45">
      <c r="A8520" t="s">
        <v>18941</v>
      </c>
      <c r="B8520" t="s">
        <v>18935</v>
      </c>
      <c r="C8520" t="s">
        <v>18942</v>
      </c>
      <c r="D8520" s="4">
        <v>3</v>
      </c>
      <c r="E8520" s="4">
        <v>3</v>
      </c>
      <c r="F8520" t="str">
        <f>IF(D8520=E8520,"","変更")</f>
        <v/>
      </c>
    </row>
    <row r="8521" spans="1:6" x14ac:dyDescent="0.45">
      <c r="A8521" t="s">
        <v>18943</v>
      </c>
      <c r="B8521" t="s">
        <v>18935</v>
      </c>
      <c r="C8521" t="s">
        <v>18944</v>
      </c>
      <c r="D8521" s="4">
        <v>3</v>
      </c>
      <c r="E8521" s="4">
        <v>3</v>
      </c>
      <c r="F8521" t="str">
        <f>IF(D8521=E8521,"","変更")</f>
        <v/>
      </c>
    </row>
    <row r="8522" spans="1:6" x14ac:dyDescent="0.45">
      <c r="A8522" t="s">
        <v>18945</v>
      </c>
      <c r="B8522" t="s">
        <v>18935</v>
      </c>
      <c r="C8522" t="s">
        <v>18946</v>
      </c>
      <c r="D8522" s="4">
        <v>3</v>
      </c>
      <c r="E8522" s="4">
        <v>3</v>
      </c>
      <c r="F8522" t="str">
        <f>IF(D8522=E8522,"","変更")</f>
        <v/>
      </c>
    </row>
    <row r="8523" spans="1:6" x14ac:dyDescent="0.45">
      <c r="A8523" t="s">
        <v>18947</v>
      </c>
      <c r="B8523" t="s">
        <v>18935</v>
      </c>
      <c r="C8523" t="s">
        <v>18948</v>
      </c>
      <c r="D8523" s="4">
        <v>3</v>
      </c>
      <c r="E8523" s="4">
        <v>3</v>
      </c>
      <c r="F8523" t="str">
        <f>IF(D8523=E8523,"","変更")</f>
        <v/>
      </c>
    </row>
    <row r="8524" spans="1:6" x14ac:dyDescent="0.45">
      <c r="A8524" t="s">
        <v>18949</v>
      </c>
      <c r="B8524" t="s">
        <v>18935</v>
      </c>
      <c r="C8524" t="s">
        <v>18950</v>
      </c>
      <c r="D8524" s="4">
        <v>3</v>
      </c>
      <c r="E8524" s="4">
        <v>3</v>
      </c>
      <c r="F8524" t="str">
        <f>IF(D8524=E8524,"","変更")</f>
        <v/>
      </c>
    </row>
    <row r="8525" spans="1:6" x14ac:dyDescent="0.45">
      <c r="A8525" t="s">
        <v>18951</v>
      </c>
      <c r="B8525" t="s">
        <v>18952</v>
      </c>
      <c r="C8525" t="s">
        <v>18953</v>
      </c>
      <c r="D8525" s="4">
        <v>1</v>
      </c>
      <c r="E8525" s="4">
        <v>1</v>
      </c>
      <c r="F8525" t="str">
        <f>IF(D8525=E8525,"","変更")</f>
        <v/>
      </c>
    </row>
    <row r="8526" spans="1:6" x14ac:dyDescent="0.45">
      <c r="A8526" t="s">
        <v>18954</v>
      </c>
      <c r="B8526" t="s">
        <v>18952</v>
      </c>
      <c r="C8526" t="s">
        <v>18955</v>
      </c>
      <c r="D8526" s="4">
        <v>1</v>
      </c>
      <c r="E8526" s="4">
        <v>1</v>
      </c>
      <c r="F8526" t="str">
        <f>IF(D8526=E8526,"","変更")</f>
        <v/>
      </c>
    </row>
    <row r="8527" spans="1:6" x14ac:dyDescent="0.45">
      <c r="A8527" t="s">
        <v>18956</v>
      </c>
      <c r="B8527" t="s">
        <v>18952</v>
      </c>
      <c r="C8527" t="s">
        <v>18957</v>
      </c>
      <c r="D8527" s="4">
        <v>1</v>
      </c>
      <c r="E8527" s="4">
        <v>1</v>
      </c>
      <c r="F8527" t="str">
        <f>IF(D8527=E8527,"","変更")</f>
        <v/>
      </c>
    </row>
    <row r="8528" spans="1:6" x14ac:dyDescent="0.45">
      <c r="A8528" t="s">
        <v>18958</v>
      </c>
      <c r="B8528" t="s">
        <v>18959</v>
      </c>
      <c r="C8528" t="s">
        <v>18960</v>
      </c>
      <c r="D8528" s="4">
        <v>3</v>
      </c>
      <c r="E8528" s="4">
        <v>3</v>
      </c>
      <c r="F8528" t="str">
        <f>IF(D8528=E8528,"","変更")</f>
        <v/>
      </c>
    </row>
    <row r="8529" spans="1:6" x14ac:dyDescent="0.45">
      <c r="A8529" t="s">
        <v>18961</v>
      </c>
      <c r="B8529" t="s">
        <v>18959</v>
      </c>
      <c r="C8529" t="s">
        <v>18962</v>
      </c>
      <c r="D8529" s="4">
        <v>3</v>
      </c>
      <c r="E8529" s="4">
        <v>3</v>
      </c>
      <c r="F8529" t="str">
        <f>IF(D8529=E8529,"","変更")</f>
        <v/>
      </c>
    </row>
    <row r="8530" spans="1:6" x14ac:dyDescent="0.45">
      <c r="A8530" t="s">
        <v>18963</v>
      </c>
      <c r="B8530" t="s">
        <v>18959</v>
      </c>
      <c r="C8530" t="s">
        <v>18964</v>
      </c>
      <c r="D8530" s="4">
        <v>3</v>
      </c>
      <c r="E8530" s="4">
        <v>3</v>
      </c>
      <c r="F8530" t="str">
        <f>IF(D8530=E8530,"","変更")</f>
        <v/>
      </c>
    </row>
    <row r="8531" spans="1:6" x14ac:dyDescent="0.45">
      <c r="A8531" t="s">
        <v>18965</v>
      </c>
      <c r="B8531" t="s">
        <v>18959</v>
      </c>
      <c r="C8531" t="s">
        <v>18966</v>
      </c>
      <c r="D8531" s="4">
        <v>3</v>
      </c>
      <c r="E8531" s="4">
        <v>3</v>
      </c>
      <c r="F8531" t="str">
        <f>IF(D8531=E8531,"","変更")</f>
        <v/>
      </c>
    </row>
    <row r="8532" spans="1:6" x14ac:dyDescent="0.45">
      <c r="A8532" t="s">
        <v>18967</v>
      </c>
      <c r="B8532" t="s">
        <v>18959</v>
      </c>
      <c r="C8532" t="s">
        <v>18968</v>
      </c>
      <c r="D8532" s="4">
        <v>3</v>
      </c>
      <c r="E8532" s="4">
        <v>3</v>
      </c>
      <c r="F8532" t="str">
        <f>IF(D8532=E8532,"","変更")</f>
        <v/>
      </c>
    </row>
    <row r="8533" spans="1:6" x14ac:dyDescent="0.45">
      <c r="A8533" t="s">
        <v>18969</v>
      </c>
      <c r="B8533" t="s">
        <v>18959</v>
      </c>
      <c r="C8533" t="s">
        <v>18970</v>
      </c>
      <c r="D8533" s="4">
        <v>3</v>
      </c>
      <c r="E8533" s="4">
        <v>3</v>
      </c>
      <c r="F8533" t="str">
        <f>IF(D8533=E8533,"","変更")</f>
        <v/>
      </c>
    </row>
    <row r="8534" spans="1:6" x14ac:dyDescent="0.45">
      <c r="A8534" t="s">
        <v>18971</v>
      </c>
      <c r="B8534" t="s">
        <v>18959</v>
      </c>
      <c r="C8534" t="s">
        <v>18972</v>
      </c>
      <c r="D8534" s="4">
        <v>3</v>
      </c>
      <c r="E8534" s="4">
        <v>3</v>
      </c>
      <c r="F8534" t="str">
        <f>IF(D8534=E8534,"","変更")</f>
        <v/>
      </c>
    </row>
    <row r="8535" spans="1:6" x14ac:dyDescent="0.45">
      <c r="A8535" t="s">
        <v>18973</v>
      </c>
      <c r="B8535" t="s">
        <v>18959</v>
      </c>
      <c r="C8535" t="s">
        <v>18974</v>
      </c>
      <c r="D8535" s="4">
        <v>3</v>
      </c>
      <c r="E8535" s="4">
        <v>3</v>
      </c>
      <c r="F8535" t="str">
        <f>IF(D8535=E8535,"","変更")</f>
        <v/>
      </c>
    </row>
    <row r="8536" spans="1:6" x14ac:dyDescent="0.45">
      <c r="A8536" t="s">
        <v>18975</v>
      </c>
      <c r="B8536" t="s">
        <v>18959</v>
      </c>
      <c r="C8536" t="s">
        <v>18976</v>
      </c>
      <c r="D8536" s="4">
        <v>3</v>
      </c>
      <c r="E8536" s="4">
        <v>3</v>
      </c>
      <c r="F8536" t="str">
        <f>IF(D8536=E8536,"","変更")</f>
        <v/>
      </c>
    </row>
    <row r="8537" spans="1:6" x14ac:dyDescent="0.45">
      <c r="A8537" t="s">
        <v>18977</v>
      </c>
      <c r="B8537" t="s">
        <v>18978</v>
      </c>
      <c r="C8537" t="s">
        <v>18979</v>
      </c>
      <c r="D8537" s="4">
        <v>3</v>
      </c>
      <c r="E8537" s="4">
        <v>3</v>
      </c>
      <c r="F8537" t="str">
        <f>IF(D8537=E8537,"","変更")</f>
        <v/>
      </c>
    </row>
    <row r="8538" spans="1:6" x14ac:dyDescent="0.45">
      <c r="A8538" t="s">
        <v>18980</v>
      </c>
      <c r="B8538" t="s">
        <v>18978</v>
      </c>
      <c r="C8538" t="s">
        <v>18981</v>
      </c>
      <c r="D8538" s="4">
        <v>3</v>
      </c>
      <c r="E8538" s="4">
        <v>3</v>
      </c>
      <c r="F8538" t="str">
        <f>IF(D8538=E8538,"","変更")</f>
        <v/>
      </c>
    </row>
    <row r="8539" spans="1:6" x14ac:dyDescent="0.45">
      <c r="A8539" t="s">
        <v>18982</v>
      </c>
      <c r="B8539" t="s">
        <v>18978</v>
      </c>
      <c r="C8539" t="s">
        <v>18983</v>
      </c>
      <c r="D8539" s="4">
        <v>3</v>
      </c>
      <c r="E8539" s="4">
        <v>3</v>
      </c>
      <c r="F8539" t="str">
        <f>IF(D8539=E8539,"","変更")</f>
        <v/>
      </c>
    </row>
    <row r="8540" spans="1:6" x14ac:dyDescent="0.45">
      <c r="A8540" t="s">
        <v>18984</v>
      </c>
      <c r="B8540" t="s">
        <v>18978</v>
      </c>
      <c r="C8540" t="s">
        <v>18985</v>
      </c>
      <c r="D8540" s="4">
        <v>3</v>
      </c>
      <c r="E8540" s="4">
        <v>3</v>
      </c>
      <c r="F8540" t="str">
        <f>IF(D8540=E8540,"","変更")</f>
        <v/>
      </c>
    </row>
    <row r="8541" spans="1:6" x14ac:dyDescent="0.45">
      <c r="A8541" t="s">
        <v>18986</v>
      </c>
      <c r="B8541" t="s">
        <v>18978</v>
      </c>
      <c r="C8541" t="s">
        <v>18987</v>
      </c>
      <c r="D8541" s="4">
        <v>3</v>
      </c>
      <c r="E8541" s="4">
        <v>3</v>
      </c>
      <c r="F8541" t="str">
        <f>IF(D8541=E8541,"","変更")</f>
        <v/>
      </c>
    </row>
    <row r="8542" spans="1:6" x14ac:dyDescent="0.45">
      <c r="A8542" t="s">
        <v>18988</v>
      </c>
      <c r="B8542" t="s">
        <v>18978</v>
      </c>
      <c r="C8542" t="s">
        <v>18989</v>
      </c>
      <c r="D8542" s="4">
        <v>3</v>
      </c>
      <c r="E8542" s="4">
        <v>3</v>
      </c>
      <c r="F8542" t="str">
        <f>IF(D8542=E8542,"","変更")</f>
        <v/>
      </c>
    </row>
    <row r="8543" spans="1:6" x14ac:dyDescent="0.45">
      <c r="A8543" t="s">
        <v>18990</v>
      </c>
      <c r="B8543" t="s">
        <v>18978</v>
      </c>
      <c r="C8543" t="s">
        <v>18991</v>
      </c>
      <c r="D8543" s="4">
        <v>3</v>
      </c>
      <c r="E8543" s="4">
        <v>3</v>
      </c>
      <c r="F8543" t="str">
        <f>IF(D8543=E8543,"","変更")</f>
        <v/>
      </c>
    </row>
    <row r="8544" spans="1:6" x14ac:dyDescent="0.45">
      <c r="A8544" t="s">
        <v>18992</v>
      </c>
      <c r="B8544" t="s">
        <v>18978</v>
      </c>
      <c r="C8544" t="s">
        <v>18993</v>
      </c>
      <c r="D8544" s="4">
        <v>3</v>
      </c>
      <c r="E8544" s="4">
        <v>3</v>
      </c>
      <c r="F8544" t="str">
        <f>IF(D8544=E8544,"","変更")</f>
        <v/>
      </c>
    </row>
    <row r="8545" spans="1:6" x14ac:dyDescent="0.45">
      <c r="A8545" t="s">
        <v>18994</v>
      </c>
      <c r="B8545" t="s">
        <v>18978</v>
      </c>
      <c r="C8545" t="s">
        <v>18995</v>
      </c>
      <c r="D8545" s="4">
        <v>3</v>
      </c>
      <c r="E8545" s="4">
        <v>3</v>
      </c>
      <c r="F8545" t="str">
        <f>IF(D8545=E8545,"","変更")</f>
        <v/>
      </c>
    </row>
    <row r="8546" spans="1:6" x14ac:dyDescent="0.45">
      <c r="A8546" t="s">
        <v>18996</v>
      </c>
      <c r="B8546" t="s">
        <v>18997</v>
      </c>
      <c r="C8546" t="s">
        <v>18998</v>
      </c>
      <c r="D8546" s="4">
        <v>3</v>
      </c>
      <c r="E8546" s="4">
        <v>3</v>
      </c>
      <c r="F8546" t="str">
        <f>IF(D8546=E8546,"","変更")</f>
        <v/>
      </c>
    </row>
    <row r="8547" spans="1:6" x14ac:dyDescent="0.45">
      <c r="A8547" t="s">
        <v>18999</v>
      </c>
      <c r="B8547" t="s">
        <v>18997</v>
      </c>
      <c r="C8547" t="s">
        <v>19000</v>
      </c>
      <c r="D8547" s="4">
        <v>3</v>
      </c>
      <c r="E8547" s="4">
        <v>3</v>
      </c>
      <c r="F8547" t="str">
        <f>IF(D8547=E8547,"","変更")</f>
        <v/>
      </c>
    </row>
    <row r="8548" spans="1:6" x14ac:dyDescent="0.45">
      <c r="A8548" t="s">
        <v>19001</v>
      </c>
      <c r="B8548" t="s">
        <v>18997</v>
      </c>
      <c r="C8548" t="s">
        <v>19002</v>
      </c>
      <c r="D8548" s="4">
        <v>3</v>
      </c>
      <c r="E8548" s="4">
        <v>3</v>
      </c>
      <c r="F8548" t="str">
        <f>IF(D8548=E8548,"","変更")</f>
        <v/>
      </c>
    </row>
    <row r="8549" spans="1:6" x14ac:dyDescent="0.45">
      <c r="A8549" t="s">
        <v>19003</v>
      </c>
      <c r="B8549" t="s">
        <v>18997</v>
      </c>
      <c r="C8549" t="s">
        <v>19004</v>
      </c>
      <c r="D8549" s="4">
        <v>3</v>
      </c>
      <c r="E8549" s="4">
        <v>3</v>
      </c>
      <c r="F8549" t="str">
        <f>IF(D8549=E8549,"","変更")</f>
        <v/>
      </c>
    </row>
    <row r="8550" spans="1:6" x14ac:dyDescent="0.45">
      <c r="A8550" t="s">
        <v>19005</v>
      </c>
      <c r="B8550" t="s">
        <v>18997</v>
      </c>
      <c r="C8550" t="s">
        <v>19006</v>
      </c>
      <c r="D8550" s="4">
        <v>3</v>
      </c>
      <c r="E8550" s="4">
        <v>3</v>
      </c>
      <c r="F8550" t="str">
        <f>IF(D8550=E8550,"","変更")</f>
        <v/>
      </c>
    </row>
    <row r="8551" spans="1:6" x14ac:dyDescent="0.45">
      <c r="A8551" t="s">
        <v>19007</v>
      </c>
      <c r="B8551" t="s">
        <v>18997</v>
      </c>
      <c r="C8551" t="s">
        <v>19008</v>
      </c>
      <c r="D8551" s="4">
        <v>3</v>
      </c>
      <c r="E8551" s="4">
        <v>3</v>
      </c>
      <c r="F8551" t="str">
        <f>IF(D8551=E8551,"","変更")</f>
        <v/>
      </c>
    </row>
    <row r="8552" spans="1:6" x14ac:dyDescent="0.45">
      <c r="A8552" t="s">
        <v>19009</v>
      </c>
      <c r="B8552" t="s">
        <v>18997</v>
      </c>
      <c r="C8552" t="s">
        <v>19010</v>
      </c>
      <c r="D8552" s="4">
        <v>3</v>
      </c>
      <c r="E8552" s="4">
        <v>3</v>
      </c>
      <c r="F8552" t="str">
        <f>IF(D8552=E8552,"","変更")</f>
        <v/>
      </c>
    </row>
    <row r="8553" spans="1:6" x14ac:dyDescent="0.45">
      <c r="A8553" t="s">
        <v>19011</v>
      </c>
      <c r="B8553" t="s">
        <v>18997</v>
      </c>
      <c r="C8553" t="s">
        <v>19012</v>
      </c>
      <c r="D8553" s="4">
        <v>3</v>
      </c>
      <c r="E8553" s="4">
        <v>3</v>
      </c>
      <c r="F8553" t="str">
        <f>IF(D8553=E8553,"","変更")</f>
        <v/>
      </c>
    </row>
    <row r="8554" spans="1:6" x14ac:dyDescent="0.45">
      <c r="A8554" t="s">
        <v>19013</v>
      </c>
      <c r="B8554" t="s">
        <v>18997</v>
      </c>
      <c r="C8554" t="s">
        <v>19014</v>
      </c>
      <c r="D8554" s="4">
        <v>3</v>
      </c>
      <c r="E8554" s="4">
        <v>3</v>
      </c>
      <c r="F8554" t="str">
        <f>IF(D8554=E8554,"","変更")</f>
        <v/>
      </c>
    </row>
    <row r="8555" spans="1:6" x14ac:dyDescent="0.45">
      <c r="A8555" t="s">
        <v>19015</v>
      </c>
      <c r="B8555" t="s">
        <v>19016</v>
      </c>
      <c r="C8555" t="s">
        <v>19017</v>
      </c>
      <c r="D8555" s="4">
        <v>1</v>
      </c>
      <c r="E8555" s="4">
        <v>1</v>
      </c>
      <c r="F8555" t="str">
        <f>IF(D8555=E8555,"","変更")</f>
        <v/>
      </c>
    </row>
    <row r="8556" spans="1:6" x14ac:dyDescent="0.45">
      <c r="A8556" t="s">
        <v>19018</v>
      </c>
      <c r="B8556" t="s">
        <v>19019</v>
      </c>
      <c r="C8556" t="s">
        <v>19020</v>
      </c>
      <c r="D8556" s="4">
        <v>3</v>
      </c>
      <c r="E8556" s="4">
        <v>3</v>
      </c>
      <c r="F8556" t="str">
        <f>IF(D8556=E8556,"","変更")</f>
        <v/>
      </c>
    </row>
    <row r="8557" spans="1:6" x14ac:dyDescent="0.45">
      <c r="A8557" t="s">
        <v>19021</v>
      </c>
      <c r="B8557" t="s">
        <v>19019</v>
      </c>
      <c r="C8557" t="s">
        <v>19022</v>
      </c>
      <c r="D8557" s="4">
        <v>3</v>
      </c>
      <c r="E8557" s="4">
        <v>3</v>
      </c>
      <c r="F8557" t="str">
        <f>IF(D8557=E8557,"","変更")</f>
        <v/>
      </c>
    </row>
    <row r="8558" spans="1:6" x14ac:dyDescent="0.45">
      <c r="A8558" t="s">
        <v>19023</v>
      </c>
      <c r="B8558" t="s">
        <v>19019</v>
      </c>
      <c r="C8558" t="s">
        <v>19024</v>
      </c>
      <c r="D8558" s="4">
        <v>3</v>
      </c>
      <c r="E8558" s="4">
        <v>3</v>
      </c>
      <c r="F8558" t="str">
        <f>IF(D8558=E8558,"","変更")</f>
        <v/>
      </c>
    </row>
    <row r="8559" spans="1:6" x14ac:dyDescent="0.45">
      <c r="A8559" t="s">
        <v>19025</v>
      </c>
      <c r="B8559" t="s">
        <v>19026</v>
      </c>
      <c r="C8559" t="s">
        <v>19027</v>
      </c>
      <c r="D8559" s="4">
        <v>1</v>
      </c>
      <c r="E8559" s="4">
        <v>1</v>
      </c>
      <c r="F8559" t="str">
        <f>IF(D8559=E8559,"","変更")</f>
        <v/>
      </c>
    </row>
    <row r="8560" spans="1:6" x14ac:dyDescent="0.45">
      <c r="A8560" t="s">
        <v>19028</v>
      </c>
      <c r="B8560" t="s">
        <v>19029</v>
      </c>
      <c r="C8560" t="s">
        <v>19030</v>
      </c>
      <c r="D8560" s="4">
        <v>3</v>
      </c>
      <c r="E8560" s="4">
        <v>3</v>
      </c>
      <c r="F8560" t="str">
        <f>IF(D8560=E8560,"","変更")</f>
        <v/>
      </c>
    </row>
    <row r="8561" spans="1:6" x14ac:dyDescent="0.45">
      <c r="A8561" t="s">
        <v>19031</v>
      </c>
      <c r="B8561" t="s">
        <v>19029</v>
      </c>
      <c r="C8561" t="s">
        <v>19032</v>
      </c>
      <c r="D8561" s="4">
        <v>3</v>
      </c>
      <c r="E8561" s="4">
        <v>3</v>
      </c>
      <c r="F8561" t="str">
        <f>IF(D8561=E8561,"","変更")</f>
        <v/>
      </c>
    </row>
    <row r="8562" spans="1:6" x14ac:dyDescent="0.45">
      <c r="A8562" t="s">
        <v>19033</v>
      </c>
      <c r="B8562" t="s">
        <v>19029</v>
      </c>
      <c r="C8562" t="s">
        <v>19034</v>
      </c>
      <c r="D8562" s="4">
        <v>3</v>
      </c>
      <c r="E8562" s="4">
        <v>3</v>
      </c>
      <c r="F8562" t="str">
        <f>IF(D8562=E8562,"","変更")</f>
        <v/>
      </c>
    </row>
    <row r="8563" spans="1:6" x14ac:dyDescent="0.45">
      <c r="A8563" t="s">
        <v>19035</v>
      </c>
      <c r="B8563" t="s">
        <v>19036</v>
      </c>
      <c r="C8563" t="s">
        <v>19037</v>
      </c>
      <c r="D8563" s="4">
        <v>1</v>
      </c>
      <c r="E8563" s="4">
        <v>1</v>
      </c>
      <c r="F8563" t="str">
        <f>IF(D8563=E8563,"","変更")</f>
        <v/>
      </c>
    </row>
    <row r="8564" spans="1:6" x14ac:dyDescent="0.45">
      <c r="A8564" t="s">
        <v>19038</v>
      </c>
      <c r="B8564" t="s">
        <v>19036</v>
      </c>
      <c r="C8564" t="s">
        <v>19039</v>
      </c>
      <c r="D8564" s="4">
        <v>1</v>
      </c>
      <c r="E8564" s="4">
        <v>1</v>
      </c>
      <c r="F8564" t="str">
        <f>IF(D8564=E8564,"","変更")</f>
        <v/>
      </c>
    </row>
    <row r="8565" spans="1:6" x14ac:dyDescent="0.45">
      <c r="A8565" t="s">
        <v>19040</v>
      </c>
      <c r="B8565" t="s">
        <v>19036</v>
      </c>
      <c r="C8565" t="s">
        <v>19041</v>
      </c>
      <c r="D8565" s="4">
        <v>1</v>
      </c>
      <c r="E8565" s="4">
        <v>1</v>
      </c>
      <c r="F8565" t="str">
        <f>IF(D8565=E8565,"","変更")</f>
        <v/>
      </c>
    </row>
    <row r="8566" spans="1:6" x14ac:dyDescent="0.45">
      <c r="A8566" t="s">
        <v>19042</v>
      </c>
      <c r="B8566" t="s">
        <v>19036</v>
      </c>
      <c r="C8566" t="s">
        <v>19043</v>
      </c>
      <c r="D8566" s="4">
        <v>1</v>
      </c>
      <c r="E8566" s="4">
        <v>1</v>
      </c>
      <c r="F8566" t="str">
        <f>IF(D8566=E8566,"","変更")</f>
        <v/>
      </c>
    </row>
    <row r="8567" spans="1:6" x14ac:dyDescent="0.45">
      <c r="A8567" t="s">
        <v>19044</v>
      </c>
      <c r="B8567" t="s">
        <v>19036</v>
      </c>
      <c r="C8567" t="s">
        <v>19045</v>
      </c>
      <c r="D8567" s="4">
        <v>1</v>
      </c>
      <c r="E8567" s="4">
        <v>1</v>
      </c>
      <c r="F8567" t="str">
        <f>IF(D8567=E8567,"","変更")</f>
        <v/>
      </c>
    </row>
    <row r="8568" spans="1:6" x14ac:dyDescent="0.45">
      <c r="A8568" t="s">
        <v>19046</v>
      </c>
      <c r="B8568" t="s">
        <v>19036</v>
      </c>
      <c r="C8568" t="s">
        <v>19047</v>
      </c>
      <c r="D8568" s="4">
        <v>1</v>
      </c>
      <c r="E8568" s="4">
        <v>1</v>
      </c>
      <c r="F8568" t="str">
        <f>IF(D8568=E8568,"","変更")</f>
        <v/>
      </c>
    </row>
    <row r="8569" spans="1:6" x14ac:dyDescent="0.45">
      <c r="A8569" t="s">
        <v>19048</v>
      </c>
      <c r="B8569" t="s">
        <v>19036</v>
      </c>
      <c r="C8569" t="s">
        <v>19049</v>
      </c>
      <c r="D8569" s="4">
        <v>1</v>
      </c>
      <c r="E8569" s="4">
        <v>1</v>
      </c>
      <c r="F8569" t="str">
        <f>IF(D8569=E8569,"","変更")</f>
        <v/>
      </c>
    </row>
    <row r="8570" spans="1:6" x14ac:dyDescent="0.45">
      <c r="A8570" t="s">
        <v>19050</v>
      </c>
      <c r="B8570" t="s">
        <v>19051</v>
      </c>
      <c r="C8570" t="s">
        <v>19052</v>
      </c>
      <c r="D8570" s="4">
        <v>1</v>
      </c>
      <c r="E8570" s="4">
        <v>1</v>
      </c>
      <c r="F8570" t="str">
        <f>IF(D8570=E8570,"","変更")</f>
        <v/>
      </c>
    </row>
    <row r="8571" spans="1:6" x14ac:dyDescent="0.45">
      <c r="A8571" t="s">
        <v>19053</v>
      </c>
      <c r="B8571" t="s">
        <v>19054</v>
      </c>
      <c r="C8571" t="s">
        <v>19055</v>
      </c>
      <c r="D8571" s="4">
        <v>1</v>
      </c>
      <c r="E8571" s="4">
        <v>1</v>
      </c>
      <c r="F8571" t="str">
        <f>IF(D8571=E8571,"","変更")</f>
        <v/>
      </c>
    </row>
    <row r="8572" spans="1:6" x14ac:dyDescent="0.45">
      <c r="A8572" t="s">
        <v>19056</v>
      </c>
      <c r="B8572" t="s">
        <v>19057</v>
      </c>
      <c r="C8572" t="s">
        <v>19058</v>
      </c>
      <c r="D8572" s="4">
        <v>3</v>
      </c>
      <c r="E8572" s="4">
        <v>3</v>
      </c>
      <c r="F8572" t="str">
        <f>IF(D8572=E8572,"","変更")</f>
        <v/>
      </c>
    </row>
    <row r="8573" spans="1:6" x14ac:dyDescent="0.45">
      <c r="A8573" t="s">
        <v>19059</v>
      </c>
      <c r="B8573" t="s">
        <v>19057</v>
      </c>
      <c r="C8573" t="s">
        <v>19060</v>
      </c>
      <c r="D8573" s="4">
        <v>3</v>
      </c>
      <c r="E8573" s="4">
        <v>3</v>
      </c>
      <c r="F8573" t="str">
        <f>IF(D8573=E8573,"","変更")</f>
        <v/>
      </c>
    </row>
    <row r="8574" spans="1:6" x14ac:dyDescent="0.45">
      <c r="A8574" t="s">
        <v>19061</v>
      </c>
      <c r="B8574" t="s">
        <v>19057</v>
      </c>
      <c r="C8574" t="s">
        <v>19062</v>
      </c>
      <c r="D8574" s="4">
        <v>3</v>
      </c>
      <c r="E8574" s="4">
        <v>3</v>
      </c>
      <c r="F8574" t="str">
        <f>IF(D8574=E8574,"","変更")</f>
        <v/>
      </c>
    </row>
    <row r="8575" spans="1:6" x14ac:dyDescent="0.45">
      <c r="A8575" t="s">
        <v>19063</v>
      </c>
      <c r="B8575" t="s">
        <v>19057</v>
      </c>
      <c r="C8575" t="s">
        <v>19064</v>
      </c>
      <c r="D8575" s="4">
        <v>3</v>
      </c>
      <c r="E8575" s="4">
        <v>3</v>
      </c>
      <c r="F8575" t="str">
        <f>IF(D8575=E8575,"","変更")</f>
        <v/>
      </c>
    </row>
    <row r="8576" spans="1:6" x14ac:dyDescent="0.45">
      <c r="A8576" t="s">
        <v>19065</v>
      </c>
      <c r="B8576" t="s">
        <v>19066</v>
      </c>
      <c r="C8576" t="s">
        <v>19067</v>
      </c>
      <c r="D8576" s="4">
        <v>1</v>
      </c>
      <c r="E8576" s="4">
        <v>1</v>
      </c>
      <c r="F8576" t="str">
        <f>IF(D8576=E8576,"","変更")</f>
        <v/>
      </c>
    </row>
    <row r="8577" spans="1:6" x14ac:dyDescent="0.45">
      <c r="A8577" t="s">
        <v>19068</v>
      </c>
      <c r="B8577" t="s">
        <v>19066</v>
      </c>
      <c r="C8577" t="s">
        <v>19069</v>
      </c>
      <c r="D8577" s="4">
        <v>1</v>
      </c>
      <c r="E8577" s="4">
        <v>1</v>
      </c>
      <c r="F8577" t="str">
        <f>IF(D8577=E8577,"","変更")</f>
        <v/>
      </c>
    </row>
    <row r="8578" spans="1:6" x14ac:dyDescent="0.45">
      <c r="A8578" t="s">
        <v>19070</v>
      </c>
      <c r="B8578" t="s">
        <v>19071</v>
      </c>
      <c r="C8578" t="s">
        <v>19072</v>
      </c>
      <c r="D8578" s="4">
        <v>1</v>
      </c>
      <c r="E8578" s="4">
        <v>1</v>
      </c>
      <c r="F8578" t="str">
        <f>IF(D8578=E8578,"","変更")</f>
        <v/>
      </c>
    </row>
    <row r="8579" spans="1:6" x14ac:dyDescent="0.45">
      <c r="A8579" t="s">
        <v>19073</v>
      </c>
      <c r="B8579" t="s">
        <v>19071</v>
      </c>
      <c r="C8579" t="s">
        <v>19074</v>
      </c>
      <c r="D8579" s="4">
        <v>1</v>
      </c>
      <c r="E8579" s="4">
        <v>1</v>
      </c>
      <c r="F8579" t="str">
        <f>IF(D8579=E8579,"","変更")</f>
        <v/>
      </c>
    </row>
    <row r="8580" spans="1:6" x14ac:dyDescent="0.45">
      <c r="A8580" t="s">
        <v>19075</v>
      </c>
      <c r="B8580" t="s">
        <v>19071</v>
      </c>
      <c r="C8580" t="s">
        <v>19076</v>
      </c>
      <c r="D8580" s="4">
        <v>1</v>
      </c>
      <c r="E8580" s="4">
        <v>1</v>
      </c>
      <c r="F8580" t="str">
        <f>IF(D8580=E8580,"","変更")</f>
        <v/>
      </c>
    </row>
    <row r="8581" spans="1:6" x14ac:dyDescent="0.45">
      <c r="A8581" t="s">
        <v>19077</v>
      </c>
      <c r="B8581" t="s">
        <v>19078</v>
      </c>
      <c r="C8581" t="s">
        <v>19079</v>
      </c>
      <c r="D8581" s="4">
        <v>1</v>
      </c>
      <c r="E8581" s="4">
        <v>1</v>
      </c>
      <c r="F8581" t="str">
        <f>IF(D8581=E8581,"","変更")</f>
        <v/>
      </c>
    </row>
    <row r="8582" spans="1:6" x14ac:dyDescent="0.45">
      <c r="A8582" t="s">
        <v>19080</v>
      </c>
      <c r="B8582" t="s">
        <v>19081</v>
      </c>
      <c r="C8582" t="s">
        <v>19082</v>
      </c>
      <c r="D8582" s="4">
        <v>1</v>
      </c>
      <c r="E8582" s="4">
        <v>1</v>
      </c>
      <c r="F8582" t="str">
        <f>IF(D8582=E8582,"","変更")</f>
        <v/>
      </c>
    </row>
    <row r="8583" spans="1:6" x14ac:dyDescent="0.45">
      <c r="A8583" t="s">
        <v>19083</v>
      </c>
      <c r="B8583" t="s">
        <v>19081</v>
      </c>
      <c r="C8583" t="s">
        <v>19084</v>
      </c>
      <c r="D8583" s="4">
        <v>1</v>
      </c>
      <c r="E8583" s="4">
        <v>1</v>
      </c>
      <c r="F8583" t="str">
        <f>IF(D8583=E8583,"","変更")</f>
        <v/>
      </c>
    </row>
    <row r="8584" spans="1:6" x14ac:dyDescent="0.45">
      <c r="A8584" t="s">
        <v>19085</v>
      </c>
      <c r="B8584" t="s">
        <v>9771</v>
      </c>
      <c r="C8584" t="s">
        <v>19086</v>
      </c>
      <c r="D8584" s="4">
        <v>1</v>
      </c>
      <c r="E8584" s="4">
        <v>1</v>
      </c>
      <c r="F8584" t="str">
        <f>IF(D8584=E8584,"","変更")</f>
        <v/>
      </c>
    </row>
    <row r="8585" spans="1:6" x14ac:dyDescent="0.45">
      <c r="A8585" t="s">
        <v>19087</v>
      </c>
      <c r="B8585" t="s">
        <v>9771</v>
      </c>
      <c r="C8585" t="s">
        <v>19088</v>
      </c>
      <c r="D8585" s="4">
        <v>1</v>
      </c>
      <c r="E8585" s="4">
        <v>1</v>
      </c>
      <c r="F8585" t="str">
        <f>IF(D8585=E8585,"","変更")</f>
        <v/>
      </c>
    </row>
    <row r="8586" spans="1:6" x14ac:dyDescent="0.45">
      <c r="A8586" t="s">
        <v>19089</v>
      </c>
      <c r="B8586" t="s">
        <v>9771</v>
      </c>
      <c r="C8586" t="s">
        <v>19090</v>
      </c>
      <c r="D8586" s="4">
        <v>1</v>
      </c>
      <c r="E8586" s="4">
        <v>1</v>
      </c>
      <c r="F8586" t="str">
        <f>IF(D8586=E8586,"","変更")</f>
        <v/>
      </c>
    </row>
    <row r="8587" spans="1:6" x14ac:dyDescent="0.45">
      <c r="A8587" t="s">
        <v>19091</v>
      </c>
      <c r="B8587" t="s">
        <v>9771</v>
      </c>
      <c r="C8587" t="s">
        <v>19092</v>
      </c>
      <c r="D8587" s="4">
        <v>1</v>
      </c>
      <c r="E8587" s="4">
        <v>1</v>
      </c>
      <c r="F8587" t="str">
        <f>IF(D8587=E8587,"","変更")</f>
        <v/>
      </c>
    </row>
    <row r="8588" spans="1:6" x14ac:dyDescent="0.45">
      <c r="A8588" t="s">
        <v>19093</v>
      </c>
      <c r="B8588" t="s">
        <v>9771</v>
      </c>
      <c r="C8588" t="s">
        <v>19094</v>
      </c>
      <c r="D8588" s="4">
        <v>1</v>
      </c>
      <c r="E8588" s="4">
        <v>1</v>
      </c>
      <c r="F8588" t="str">
        <f>IF(D8588=E8588,"","変更")</f>
        <v/>
      </c>
    </row>
    <row r="8589" spans="1:6" x14ac:dyDescent="0.45">
      <c r="A8589" t="s">
        <v>19095</v>
      </c>
      <c r="B8589" t="s">
        <v>9771</v>
      </c>
      <c r="C8589" t="s">
        <v>19096</v>
      </c>
      <c r="D8589" s="4">
        <v>1</v>
      </c>
      <c r="E8589" s="4">
        <v>1</v>
      </c>
      <c r="F8589" t="str">
        <f>IF(D8589=E8589,"","変更")</f>
        <v/>
      </c>
    </row>
    <row r="8590" spans="1:6" x14ac:dyDescent="0.45">
      <c r="A8590" t="s">
        <v>19097</v>
      </c>
      <c r="B8590" t="s">
        <v>9771</v>
      </c>
      <c r="C8590" t="s">
        <v>19098</v>
      </c>
      <c r="D8590" s="4">
        <v>1</v>
      </c>
      <c r="E8590" s="4">
        <v>1</v>
      </c>
      <c r="F8590" t="str">
        <f>IF(D8590=E8590,"","変更")</f>
        <v/>
      </c>
    </row>
    <row r="8591" spans="1:6" x14ac:dyDescent="0.45">
      <c r="A8591" t="s">
        <v>19099</v>
      </c>
      <c r="B8591" t="s">
        <v>9771</v>
      </c>
      <c r="C8591" t="s">
        <v>19100</v>
      </c>
      <c r="D8591" s="4">
        <v>1</v>
      </c>
      <c r="E8591" s="4">
        <v>1</v>
      </c>
      <c r="F8591" t="str">
        <f>IF(D8591=E8591,"","変更")</f>
        <v/>
      </c>
    </row>
    <row r="8592" spans="1:6" x14ac:dyDescent="0.45">
      <c r="A8592" t="s">
        <v>19101</v>
      </c>
      <c r="B8592" t="s">
        <v>19102</v>
      </c>
      <c r="C8592" t="s">
        <v>19103</v>
      </c>
      <c r="D8592" s="4">
        <v>1</v>
      </c>
      <c r="E8592" s="4">
        <v>1</v>
      </c>
      <c r="F8592" t="str">
        <f>IF(D8592=E8592,"","変更")</f>
        <v/>
      </c>
    </row>
    <row r="8593" spans="1:6" x14ac:dyDescent="0.45">
      <c r="A8593" t="s">
        <v>19104</v>
      </c>
      <c r="B8593" t="s">
        <v>19102</v>
      </c>
      <c r="C8593" t="s">
        <v>19105</v>
      </c>
      <c r="D8593" s="4">
        <v>1</v>
      </c>
      <c r="E8593" s="4">
        <v>1</v>
      </c>
      <c r="F8593" t="str">
        <f>IF(D8593=E8593,"","変更")</f>
        <v/>
      </c>
    </row>
    <row r="8594" spans="1:6" x14ac:dyDescent="0.45">
      <c r="A8594" t="s">
        <v>19106</v>
      </c>
      <c r="B8594" t="s">
        <v>19102</v>
      </c>
      <c r="C8594" t="s">
        <v>19107</v>
      </c>
      <c r="D8594" s="4">
        <v>1</v>
      </c>
      <c r="E8594" s="4">
        <v>1</v>
      </c>
      <c r="F8594" t="str">
        <f>IF(D8594=E8594,"","変更")</f>
        <v/>
      </c>
    </row>
    <row r="8595" spans="1:6" x14ac:dyDescent="0.45">
      <c r="A8595" t="s">
        <v>19108</v>
      </c>
      <c r="B8595" t="s">
        <v>19109</v>
      </c>
      <c r="C8595" t="s">
        <v>19110</v>
      </c>
      <c r="D8595" s="4">
        <v>1</v>
      </c>
      <c r="E8595" s="4">
        <v>1</v>
      </c>
      <c r="F8595" t="str">
        <f>IF(D8595=E8595,"","変更")</f>
        <v/>
      </c>
    </row>
    <row r="8596" spans="1:6" x14ac:dyDescent="0.45">
      <c r="A8596" t="s">
        <v>19111</v>
      </c>
      <c r="B8596" t="s">
        <v>19112</v>
      </c>
      <c r="C8596" t="s">
        <v>19113</v>
      </c>
      <c r="D8596" s="4">
        <v>1</v>
      </c>
      <c r="E8596" s="4">
        <v>1</v>
      </c>
      <c r="F8596" t="str">
        <f>IF(D8596=E8596,"","変更")</f>
        <v/>
      </c>
    </row>
    <row r="8597" spans="1:6" x14ac:dyDescent="0.45">
      <c r="A8597" t="s">
        <v>19114</v>
      </c>
      <c r="B8597" t="s">
        <v>19112</v>
      </c>
      <c r="C8597" t="s">
        <v>19115</v>
      </c>
      <c r="D8597" s="4">
        <v>1</v>
      </c>
      <c r="E8597" s="4">
        <v>1</v>
      </c>
      <c r="F8597" t="str">
        <f>IF(D8597=E8597,"","変更")</f>
        <v/>
      </c>
    </row>
    <row r="8598" spans="1:6" x14ac:dyDescent="0.45">
      <c r="A8598" t="s">
        <v>19116</v>
      </c>
      <c r="B8598" t="s">
        <v>19112</v>
      </c>
      <c r="C8598" t="s">
        <v>19117</v>
      </c>
      <c r="D8598" s="4">
        <v>1</v>
      </c>
      <c r="E8598" s="4">
        <v>1</v>
      </c>
      <c r="F8598" t="str">
        <f>IF(D8598=E8598,"","変更")</f>
        <v/>
      </c>
    </row>
    <row r="8599" spans="1:6" x14ac:dyDescent="0.45">
      <c r="A8599" t="s">
        <v>19118</v>
      </c>
      <c r="B8599" t="s">
        <v>19119</v>
      </c>
      <c r="C8599" t="s">
        <v>19120</v>
      </c>
      <c r="D8599" s="4">
        <v>3</v>
      </c>
      <c r="E8599" s="4">
        <v>3</v>
      </c>
      <c r="F8599" t="str">
        <f>IF(D8599=E8599,"","変更")</f>
        <v/>
      </c>
    </row>
    <row r="8600" spans="1:6" x14ac:dyDescent="0.45">
      <c r="A8600" t="s">
        <v>19121</v>
      </c>
      <c r="B8600" t="s">
        <v>19119</v>
      </c>
      <c r="C8600" t="s">
        <v>19122</v>
      </c>
      <c r="D8600" s="4">
        <v>3</v>
      </c>
      <c r="E8600" s="4">
        <v>3</v>
      </c>
      <c r="F8600" t="str">
        <f>IF(D8600=E8600,"","変更")</f>
        <v/>
      </c>
    </row>
    <row r="8601" spans="1:6" x14ac:dyDescent="0.45">
      <c r="A8601" t="s">
        <v>19123</v>
      </c>
      <c r="B8601" t="s">
        <v>19119</v>
      </c>
      <c r="C8601" t="s">
        <v>19124</v>
      </c>
      <c r="D8601" s="4">
        <v>3</v>
      </c>
      <c r="E8601" s="4">
        <v>3</v>
      </c>
      <c r="F8601" t="str">
        <f>IF(D8601=E8601,"","変更")</f>
        <v/>
      </c>
    </row>
    <row r="8602" spans="1:6" x14ac:dyDescent="0.45">
      <c r="A8602" t="s">
        <v>19125</v>
      </c>
      <c r="B8602" t="s">
        <v>19119</v>
      </c>
      <c r="C8602" t="s">
        <v>19126</v>
      </c>
      <c r="D8602" s="4">
        <v>3</v>
      </c>
      <c r="E8602" s="4">
        <v>3</v>
      </c>
      <c r="F8602" t="str">
        <f>IF(D8602=E8602,"","変更")</f>
        <v/>
      </c>
    </row>
    <row r="8603" spans="1:6" x14ac:dyDescent="0.45">
      <c r="A8603" t="s">
        <v>19127</v>
      </c>
      <c r="B8603" t="s">
        <v>19119</v>
      </c>
      <c r="C8603" t="s">
        <v>19128</v>
      </c>
      <c r="D8603" s="4">
        <v>3</v>
      </c>
      <c r="E8603" s="4">
        <v>3</v>
      </c>
      <c r="F8603" t="str">
        <f>IF(D8603=E8603,"","変更")</f>
        <v/>
      </c>
    </row>
    <row r="8604" spans="1:6" x14ac:dyDescent="0.45">
      <c r="A8604" t="s">
        <v>19129</v>
      </c>
      <c r="B8604" t="s">
        <v>19130</v>
      </c>
      <c r="C8604" t="s">
        <v>19131</v>
      </c>
      <c r="D8604" s="4">
        <v>3</v>
      </c>
      <c r="E8604" s="4">
        <v>3</v>
      </c>
      <c r="F8604" t="str">
        <f>IF(D8604=E8604,"","変更")</f>
        <v/>
      </c>
    </row>
    <row r="8605" spans="1:6" x14ac:dyDescent="0.45">
      <c r="A8605" t="s">
        <v>10175</v>
      </c>
      <c r="B8605" t="s">
        <v>10176</v>
      </c>
      <c r="C8605" t="s">
        <v>10177</v>
      </c>
      <c r="F8605" t="str">
        <f>IF(D8605=E8605,"","変更")</f>
        <v/>
      </c>
    </row>
    <row r="8606" spans="1:6" x14ac:dyDescent="0.45">
      <c r="A8606" t="s">
        <v>19132</v>
      </c>
      <c r="B8606" t="s">
        <v>10176</v>
      </c>
      <c r="C8606" t="s">
        <v>19133</v>
      </c>
      <c r="F8606" t="str">
        <f>IF(D8606=E8606,"","変更")</f>
        <v/>
      </c>
    </row>
    <row r="8607" spans="1:6" x14ac:dyDescent="0.45">
      <c r="A8607" t="s">
        <v>10178</v>
      </c>
      <c r="B8607" t="s">
        <v>10179</v>
      </c>
      <c r="C8607" t="s">
        <v>10180</v>
      </c>
      <c r="F8607" t="str">
        <f>IF(D8607=E8607,"","変更")</f>
        <v/>
      </c>
    </row>
    <row r="8608" spans="1:6" x14ac:dyDescent="0.45">
      <c r="A8608" t="s">
        <v>10181</v>
      </c>
      <c r="B8608" t="s">
        <v>10179</v>
      </c>
      <c r="C8608" t="s">
        <v>10182</v>
      </c>
      <c r="F8608" t="str">
        <f>IF(D8608=E8608,"","変更")</f>
        <v/>
      </c>
    </row>
    <row r="8609" spans="1:6" x14ac:dyDescent="0.45">
      <c r="A8609" t="s">
        <v>19134</v>
      </c>
      <c r="B8609" t="s">
        <v>10179</v>
      </c>
      <c r="C8609" t="s">
        <v>19135</v>
      </c>
      <c r="F8609" t="str">
        <f>IF(D8609=E8609,"","変更")</f>
        <v/>
      </c>
    </row>
    <row r="8610" spans="1:6" x14ac:dyDescent="0.45">
      <c r="A8610" t="s">
        <v>19136</v>
      </c>
      <c r="B8610" t="s">
        <v>10179</v>
      </c>
      <c r="C8610" t="s">
        <v>19137</v>
      </c>
      <c r="F8610" t="str">
        <f>IF(D8610=E8610,"","変更")</f>
        <v/>
      </c>
    </row>
    <row r="8611" spans="1:6" x14ac:dyDescent="0.45">
      <c r="A8611" t="s">
        <v>19138</v>
      </c>
      <c r="B8611" t="s">
        <v>19139</v>
      </c>
      <c r="C8611" t="s">
        <v>19140</v>
      </c>
      <c r="D8611" s="4">
        <v>1</v>
      </c>
      <c r="E8611" s="4">
        <v>1</v>
      </c>
      <c r="F8611" t="str">
        <f>IF(D8611=E8611,"","変更")</f>
        <v/>
      </c>
    </row>
    <row r="8612" spans="1:6" x14ac:dyDescent="0.45">
      <c r="A8612" t="s">
        <v>19141</v>
      </c>
      <c r="B8612" t="s">
        <v>19142</v>
      </c>
      <c r="C8612" t="s">
        <v>19143</v>
      </c>
      <c r="D8612" s="4">
        <v>1</v>
      </c>
      <c r="E8612" s="4">
        <v>1</v>
      </c>
      <c r="F8612" t="str">
        <f>IF(D8612=E8612,"","変更")</f>
        <v/>
      </c>
    </row>
    <row r="8613" spans="1:6" x14ac:dyDescent="0.45">
      <c r="A8613" t="s">
        <v>10183</v>
      </c>
      <c r="B8613" t="s">
        <v>10184</v>
      </c>
      <c r="C8613" t="s">
        <v>10185</v>
      </c>
      <c r="F8613" t="str">
        <f>IF(D8613=E8613,"","変更")</f>
        <v/>
      </c>
    </row>
    <row r="8614" spans="1:6" x14ac:dyDescent="0.45">
      <c r="A8614" t="s">
        <v>19144</v>
      </c>
      <c r="B8614" t="s">
        <v>10184</v>
      </c>
      <c r="C8614" t="s">
        <v>19145</v>
      </c>
      <c r="D8614" s="4">
        <v>1</v>
      </c>
      <c r="E8614" s="4">
        <v>1</v>
      </c>
      <c r="F8614" t="str">
        <f>IF(D8614=E8614,"","変更")</f>
        <v/>
      </c>
    </row>
    <row r="8615" spans="1:6" x14ac:dyDescent="0.45">
      <c r="A8615" t="s">
        <v>10186</v>
      </c>
      <c r="B8615" t="s">
        <v>10187</v>
      </c>
      <c r="C8615" t="s">
        <v>10188</v>
      </c>
      <c r="D8615" s="4">
        <v>1</v>
      </c>
      <c r="E8615" s="4">
        <v>1</v>
      </c>
      <c r="F8615" t="str">
        <f>IF(D8615=E8615,"","変更")</f>
        <v/>
      </c>
    </row>
    <row r="8616" spans="1:6" x14ac:dyDescent="0.45">
      <c r="A8616" t="s">
        <v>10189</v>
      </c>
      <c r="B8616" t="s">
        <v>10190</v>
      </c>
      <c r="C8616" t="s">
        <v>10191</v>
      </c>
      <c r="D8616" s="4">
        <v>1</v>
      </c>
      <c r="E8616" s="4">
        <v>1</v>
      </c>
      <c r="F8616" t="str">
        <f>IF(D8616=E8616,"","変更")</f>
        <v/>
      </c>
    </row>
    <row r="8617" spans="1:6" x14ac:dyDescent="0.45">
      <c r="A8617" t="s">
        <v>10192</v>
      </c>
      <c r="B8617" t="s">
        <v>10193</v>
      </c>
      <c r="C8617" t="s">
        <v>10194</v>
      </c>
      <c r="D8617" s="4">
        <v>3</v>
      </c>
      <c r="E8617" s="4">
        <v>3</v>
      </c>
      <c r="F8617" t="str">
        <f>IF(D8617=E8617,"","変更")</f>
        <v/>
      </c>
    </row>
    <row r="8618" spans="1:6" x14ac:dyDescent="0.45">
      <c r="A8618" t="s">
        <v>10195</v>
      </c>
      <c r="B8618" t="s">
        <v>10193</v>
      </c>
      <c r="C8618" t="s">
        <v>10196</v>
      </c>
      <c r="D8618" s="4">
        <v>3</v>
      </c>
      <c r="E8618" s="4">
        <v>3</v>
      </c>
      <c r="F8618" t="str">
        <f>IF(D8618=E8618,"","変更")</f>
        <v/>
      </c>
    </row>
    <row r="8619" spans="1:6" x14ac:dyDescent="0.45">
      <c r="A8619" t="s">
        <v>10197</v>
      </c>
      <c r="B8619" t="s">
        <v>10193</v>
      </c>
      <c r="C8619" t="s">
        <v>10198</v>
      </c>
      <c r="D8619" s="4">
        <v>2</v>
      </c>
      <c r="E8619" s="4">
        <v>2</v>
      </c>
      <c r="F8619" t="str">
        <f>IF(D8619=E8619,"","変更")</f>
        <v/>
      </c>
    </row>
    <row r="8620" spans="1:6" x14ac:dyDescent="0.45">
      <c r="A8620" t="s">
        <v>10199</v>
      </c>
      <c r="B8620" t="s">
        <v>10193</v>
      </c>
      <c r="C8620" t="s">
        <v>10200</v>
      </c>
      <c r="D8620" s="4">
        <v>2</v>
      </c>
      <c r="E8620" s="4">
        <v>2</v>
      </c>
      <c r="F8620" t="str">
        <f>IF(D8620=E8620,"","変更")</f>
        <v/>
      </c>
    </row>
    <row r="8621" spans="1:6" x14ac:dyDescent="0.45">
      <c r="A8621" t="s">
        <v>19146</v>
      </c>
      <c r="B8621" t="s">
        <v>19147</v>
      </c>
      <c r="C8621" t="s">
        <v>19148</v>
      </c>
      <c r="D8621" s="4">
        <v>1</v>
      </c>
      <c r="E8621" s="4">
        <v>1</v>
      </c>
      <c r="F8621" t="str">
        <f>IF(D8621=E8621,"","変更")</f>
        <v/>
      </c>
    </row>
    <row r="8622" spans="1:6" x14ac:dyDescent="0.45">
      <c r="A8622" t="s">
        <v>19149</v>
      </c>
      <c r="B8622" t="s">
        <v>19147</v>
      </c>
      <c r="C8622" t="s">
        <v>19150</v>
      </c>
      <c r="D8622" s="4">
        <v>1</v>
      </c>
      <c r="E8622" s="4">
        <v>1</v>
      </c>
      <c r="F8622" t="str">
        <f>IF(D8622=E8622,"","変更")</f>
        <v/>
      </c>
    </row>
    <row r="8623" spans="1:6" x14ac:dyDescent="0.45">
      <c r="A8623" t="s">
        <v>19151</v>
      </c>
      <c r="B8623" t="s">
        <v>19152</v>
      </c>
      <c r="C8623" t="s">
        <v>19153</v>
      </c>
      <c r="D8623" s="4">
        <v>1</v>
      </c>
      <c r="E8623" s="4">
        <v>1</v>
      </c>
      <c r="F8623" t="str">
        <f>IF(D8623=E8623,"","変更")</f>
        <v/>
      </c>
    </row>
    <row r="8624" spans="1:6" x14ac:dyDescent="0.45">
      <c r="A8624" t="s">
        <v>19154</v>
      </c>
      <c r="B8624" t="s">
        <v>19155</v>
      </c>
      <c r="C8624" t="s">
        <v>19156</v>
      </c>
      <c r="D8624" s="4">
        <v>1</v>
      </c>
      <c r="E8624" s="4">
        <v>1</v>
      </c>
      <c r="F8624" t="str">
        <f>IF(D8624=E8624,"","変更")</f>
        <v/>
      </c>
    </row>
    <row r="8625" spans="1:6" x14ac:dyDescent="0.45">
      <c r="A8625" t="s">
        <v>19157</v>
      </c>
      <c r="B8625" t="s">
        <v>19155</v>
      </c>
      <c r="C8625" t="s">
        <v>19158</v>
      </c>
      <c r="D8625" s="4">
        <v>1</v>
      </c>
      <c r="E8625" s="4">
        <v>1</v>
      </c>
      <c r="F8625" t="str">
        <f>IF(D8625=E8625,"","変更")</f>
        <v/>
      </c>
    </row>
    <row r="8626" spans="1:6" x14ac:dyDescent="0.45">
      <c r="A8626" t="s">
        <v>19159</v>
      </c>
      <c r="B8626" t="s">
        <v>10187</v>
      </c>
      <c r="C8626" t="s">
        <v>19160</v>
      </c>
      <c r="D8626" s="4">
        <v>1</v>
      </c>
      <c r="E8626" s="4">
        <v>1</v>
      </c>
      <c r="F8626" t="str">
        <f>IF(D8626=E8626,"","変更")</f>
        <v/>
      </c>
    </row>
    <row r="8627" spans="1:6" x14ac:dyDescent="0.45">
      <c r="A8627" t="s">
        <v>19161</v>
      </c>
      <c r="B8627" t="s">
        <v>10193</v>
      </c>
      <c r="C8627" t="s">
        <v>19162</v>
      </c>
      <c r="D8627" s="4">
        <v>1</v>
      </c>
      <c r="E8627" s="4">
        <v>1</v>
      </c>
      <c r="F8627" t="str">
        <f>IF(D8627=E8627,"","変更")</f>
        <v/>
      </c>
    </row>
    <row r="8628" spans="1:6" x14ac:dyDescent="0.45">
      <c r="A8628" t="s">
        <v>19163</v>
      </c>
      <c r="B8628" t="s">
        <v>19164</v>
      </c>
      <c r="C8628" t="s">
        <v>19165</v>
      </c>
      <c r="D8628" s="4">
        <v>2</v>
      </c>
      <c r="E8628" s="4">
        <v>2</v>
      </c>
      <c r="F8628" t="str">
        <f>IF(D8628=E8628,"","変更")</f>
        <v/>
      </c>
    </row>
    <row r="8629" spans="1:6" x14ac:dyDescent="0.45">
      <c r="A8629" t="s">
        <v>19166</v>
      </c>
      <c r="B8629" t="s">
        <v>19164</v>
      </c>
      <c r="C8629" t="s">
        <v>19167</v>
      </c>
      <c r="D8629" s="4">
        <v>3</v>
      </c>
      <c r="E8629" s="4">
        <v>3</v>
      </c>
      <c r="F8629" t="str">
        <f>IF(D8629=E8629,"","変更")</f>
        <v/>
      </c>
    </row>
    <row r="8630" spans="1:6" x14ac:dyDescent="0.45">
      <c r="A8630" t="s">
        <v>19168</v>
      </c>
      <c r="B8630" t="s">
        <v>19164</v>
      </c>
      <c r="C8630" t="s">
        <v>19169</v>
      </c>
      <c r="D8630" s="4">
        <v>3</v>
      </c>
      <c r="E8630" s="4">
        <v>3</v>
      </c>
      <c r="F8630" t="str">
        <f>IF(D8630=E8630,"","変更")</f>
        <v/>
      </c>
    </row>
    <row r="8631" spans="1:6" x14ac:dyDescent="0.45">
      <c r="A8631" t="s">
        <v>19170</v>
      </c>
      <c r="B8631" t="s">
        <v>19164</v>
      </c>
      <c r="C8631" t="s">
        <v>19171</v>
      </c>
      <c r="D8631" s="4">
        <v>3</v>
      </c>
      <c r="E8631" s="4">
        <v>3</v>
      </c>
      <c r="F8631" t="str">
        <f>IF(D8631=E8631,"","変更")</f>
        <v/>
      </c>
    </row>
    <row r="8632" spans="1:6" x14ac:dyDescent="0.45">
      <c r="A8632" t="s">
        <v>19172</v>
      </c>
      <c r="B8632" t="s">
        <v>19164</v>
      </c>
      <c r="C8632" t="s">
        <v>19173</v>
      </c>
      <c r="D8632" s="4">
        <v>3</v>
      </c>
      <c r="E8632" s="4">
        <v>3</v>
      </c>
      <c r="F8632" t="str">
        <f>IF(D8632=E8632,"","変更")</f>
        <v/>
      </c>
    </row>
    <row r="8633" spans="1:6" x14ac:dyDescent="0.45">
      <c r="A8633" t="s">
        <v>19174</v>
      </c>
      <c r="B8633" t="s">
        <v>19164</v>
      </c>
      <c r="C8633" t="s">
        <v>19175</v>
      </c>
      <c r="D8633" s="4">
        <v>3</v>
      </c>
      <c r="E8633" s="4">
        <v>3</v>
      </c>
      <c r="F8633" t="str">
        <f>IF(D8633=E8633,"","変更")</f>
        <v/>
      </c>
    </row>
    <row r="8634" spans="1:6" x14ac:dyDescent="0.45">
      <c r="A8634" t="s">
        <v>19176</v>
      </c>
      <c r="B8634" t="s">
        <v>19164</v>
      </c>
      <c r="C8634" t="s">
        <v>19177</v>
      </c>
      <c r="D8634" s="4">
        <v>3</v>
      </c>
      <c r="E8634" s="4">
        <v>3</v>
      </c>
      <c r="F8634" t="str">
        <f>IF(D8634=E8634,"","変更")</f>
        <v/>
      </c>
    </row>
    <row r="8635" spans="1:6" x14ac:dyDescent="0.45">
      <c r="A8635" t="s">
        <v>19178</v>
      </c>
      <c r="B8635" t="s">
        <v>19179</v>
      </c>
      <c r="C8635" t="s">
        <v>19180</v>
      </c>
      <c r="D8635" s="4">
        <v>2</v>
      </c>
      <c r="E8635" s="4">
        <v>2</v>
      </c>
      <c r="F8635" t="str">
        <f>IF(D8635=E8635,"","変更")</f>
        <v/>
      </c>
    </row>
    <row r="8636" spans="1:6" x14ac:dyDescent="0.45">
      <c r="A8636" t="s">
        <v>19181</v>
      </c>
      <c r="B8636" t="s">
        <v>19179</v>
      </c>
      <c r="C8636" t="s">
        <v>19182</v>
      </c>
      <c r="D8636" s="4">
        <v>2</v>
      </c>
      <c r="E8636" s="4">
        <v>2</v>
      </c>
      <c r="F8636" t="str">
        <f>IF(D8636=E8636,"","変更")</f>
        <v/>
      </c>
    </row>
    <row r="8637" spans="1:6" x14ac:dyDescent="0.45">
      <c r="A8637" t="s">
        <v>19183</v>
      </c>
      <c r="B8637" t="s">
        <v>19184</v>
      </c>
      <c r="C8637" t="s">
        <v>19185</v>
      </c>
      <c r="D8637" s="4">
        <v>1</v>
      </c>
      <c r="E8637" s="4">
        <v>1</v>
      </c>
      <c r="F8637" t="str">
        <f>IF(D8637=E8637,"","変更")</f>
        <v/>
      </c>
    </row>
    <row r="8638" spans="1:6" x14ac:dyDescent="0.45">
      <c r="A8638" t="s">
        <v>25729</v>
      </c>
      <c r="B8638" t="s">
        <v>25730</v>
      </c>
      <c r="C8638" t="s">
        <v>25731</v>
      </c>
      <c r="D8638" s="4">
        <v>1</v>
      </c>
      <c r="E8638" s="4">
        <v>1</v>
      </c>
      <c r="F8638" t="str">
        <f>IF(D8638=E8638,"","変更")</f>
        <v/>
      </c>
    </row>
    <row r="8639" spans="1:6" x14ac:dyDescent="0.45">
      <c r="A8639" t="s">
        <v>10201</v>
      </c>
      <c r="B8639" t="s">
        <v>10202</v>
      </c>
      <c r="C8639" t="s">
        <v>10203</v>
      </c>
      <c r="F8639" t="str">
        <f>IF(D8639=E8639,"","変更")</f>
        <v/>
      </c>
    </row>
    <row r="8640" spans="1:6" x14ac:dyDescent="0.45">
      <c r="A8640" t="s">
        <v>10204</v>
      </c>
      <c r="B8640" t="s">
        <v>9771</v>
      </c>
      <c r="C8640" t="s">
        <v>10205</v>
      </c>
      <c r="F8640" t="str">
        <f>IF(D8640=E8640,"","変更")</f>
        <v/>
      </c>
    </row>
    <row r="8641" spans="1:6" x14ac:dyDescent="0.45">
      <c r="A8641" t="s">
        <v>19186</v>
      </c>
      <c r="B8641" t="s">
        <v>9771</v>
      </c>
      <c r="C8641" t="s">
        <v>19187</v>
      </c>
      <c r="D8641" s="4">
        <v>1</v>
      </c>
      <c r="E8641" s="4">
        <v>1</v>
      </c>
      <c r="F8641" t="str">
        <f>IF(D8641=E8641,"","変更")</f>
        <v/>
      </c>
    </row>
    <row r="8642" spans="1:6" x14ac:dyDescent="0.45">
      <c r="A8642" t="s">
        <v>19188</v>
      </c>
      <c r="B8642" t="s">
        <v>9771</v>
      </c>
      <c r="C8642" t="s">
        <v>19189</v>
      </c>
      <c r="D8642" s="4">
        <v>1</v>
      </c>
      <c r="E8642" s="4">
        <v>1</v>
      </c>
      <c r="F8642" t="str">
        <f>IF(D8642=E8642,"","変更")</f>
        <v/>
      </c>
    </row>
    <row r="8643" spans="1:6" x14ac:dyDescent="0.45">
      <c r="A8643" t="s">
        <v>19190</v>
      </c>
      <c r="B8643" t="s">
        <v>9771</v>
      </c>
      <c r="C8643" t="s">
        <v>19191</v>
      </c>
      <c r="D8643" s="4">
        <v>1</v>
      </c>
      <c r="E8643" s="4">
        <v>1</v>
      </c>
      <c r="F8643" t="str">
        <f>IF(D8643=E8643,"","変更")</f>
        <v/>
      </c>
    </row>
    <row r="8644" spans="1:6" x14ac:dyDescent="0.45">
      <c r="A8644" t="s">
        <v>19192</v>
      </c>
      <c r="B8644" t="s">
        <v>9771</v>
      </c>
      <c r="C8644" t="s">
        <v>19193</v>
      </c>
      <c r="D8644" s="4">
        <v>1</v>
      </c>
      <c r="E8644" s="4">
        <v>1</v>
      </c>
      <c r="F8644" t="str">
        <f>IF(D8644=E8644,"","変更")</f>
        <v/>
      </c>
    </row>
    <row r="8645" spans="1:6" x14ac:dyDescent="0.45">
      <c r="A8645" t="s">
        <v>10206</v>
      </c>
      <c r="B8645" t="s">
        <v>10207</v>
      </c>
      <c r="C8645" t="s">
        <v>10208</v>
      </c>
      <c r="D8645" s="4">
        <v>1</v>
      </c>
      <c r="E8645" s="4">
        <v>1</v>
      </c>
      <c r="F8645" t="str">
        <f>IF(D8645=E8645,"","変更")</f>
        <v/>
      </c>
    </row>
    <row r="8646" spans="1:6" x14ac:dyDescent="0.45">
      <c r="A8646" t="s">
        <v>10209</v>
      </c>
      <c r="B8646" t="s">
        <v>10210</v>
      </c>
      <c r="C8646" t="s">
        <v>10211</v>
      </c>
      <c r="D8646" s="4">
        <v>2</v>
      </c>
      <c r="E8646" s="4">
        <v>2</v>
      </c>
      <c r="F8646" t="str">
        <f>IF(D8646=E8646,"","変更")</f>
        <v/>
      </c>
    </row>
    <row r="8647" spans="1:6" x14ac:dyDescent="0.45">
      <c r="A8647" t="s">
        <v>10212</v>
      </c>
      <c r="B8647" t="s">
        <v>10210</v>
      </c>
      <c r="C8647" t="s">
        <v>10213</v>
      </c>
      <c r="D8647" s="4">
        <v>3</v>
      </c>
      <c r="E8647" s="4">
        <v>3</v>
      </c>
      <c r="F8647" t="str">
        <f>IF(D8647=E8647,"","変更")</f>
        <v/>
      </c>
    </row>
    <row r="8648" spans="1:6" x14ac:dyDescent="0.45">
      <c r="A8648" t="s">
        <v>10214</v>
      </c>
      <c r="B8648" t="s">
        <v>10210</v>
      </c>
      <c r="C8648" t="s">
        <v>10215</v>
      </c>
      <c r="D8648" s="4">
        <v>3</v>
      </c>
      <c r="E8648" s="4">
        <v>3</v>
      </c>
      <c r="F8648" t="str">
        <f>IF(D8648=E8648,"","変更")</f>
        <v/>
      </c>
    </row>
    <row r="8649" spans="1:6" x14ac:dyDescent="0.45">
      <c r="A8649" t="s">
        <v>10216</v>
      </c>
      <c r="B8649" t="s">
        <v>10210</v>
      </c>
      <c r="C8649" t="s">
        <v>10217</v>
      </c>
      <c r="D8649" s="4">
        <v>3</v>
      </c>
      <c r="E8649" s="4">
        <v>3</v>
      </c>
      <c r="F8649" t="str">
        <f>IF(D8649=E8649,"","変更")</f>
        <v/>
      </c>
    </row>
    <row r="8650" spans="1:6" x14ac:dyDescent="0.45">
      <c r="A8650" t="s">
        <v>10218</v>
      </c>
      <c r="B8650" t="s">
        <v>10210</v>
      </c>
      <c r="C8650" t="s">
        <v>10219</v>
      </c>
      <c r="D8650" s="4">
        <v>3</v>
      </c>
      <c r="E8650" s="4">
        <v>3</v>
      </c>
      <c r="F8650" t="str">
        <f>IF(D8650=E8650,"","変更")</f>
        <v/>
      </c>
    </row>
    <row r="8651" spans="1:6" x14ac:dyDescent="0.45">
      <c r="A8651" t="s">
        <v>10220</v>
      </c>
      <c r="B8651" t="s">
        <v>10210</v>
      </c>
      <c r="C8651" t="s">
        <v>10221</v>
      </c>
      <c r="D8651" s="4">
        <v>3</v>
      </c>
      <c r="E8651" s="4">
        <v>3</v>
      </c>
      <c r="F8651" t="str">
        <f>IF(D8651=E8651,"","変更")</f>
        <v/>
      </c>
    </row>
    <row r="8652" spans="1:6" x14ac:dyDescent="0.45">
      <c r="A8652" t="s">
        <v>10222</v>
      </c>
      <c r="B8652" t="s">
        <v>10210</v>
      </c>
      <c r="C8652" t="s">
        <v>10223</v>
      </c>
      <c r="D8652" s="4">
        <v>3</v>
      </c>
      <c r="E8652" s="4">
        <v>3</v>
      </c>
      <c r="F8652" t="str">
        <f>IF(D8652=E8652,"","変更")</f>
        <v/>
      </c>
    </row>
    <row r="8653" spans="1:6" x14ac:dyDescent="0.45">
      <c r="A8653" t="s">
        <v>19194</v>
      </c>
      <c r="B8653" t="s">
        <v>19195</v>
      </c>
      <c r="C8653" t="s">
        <v>19196</v>
      </c>
      <c r="D8653" s="4">
        <v>2</v>
      </c>
      <c r="E8653" s="4">
        <v>2</v>
      </c>
      <c r="F8653" t="str">
        <f>IF(D8653=E8653,"","変更")</f>
        <v/>
      </c>
    </row>
    <row r="8654" spans="1:6" x14ac:dyDescent="0.45">
      <c r="A8654" t="s">
        <v>19197</v>
      </c>
      <c r="B8654" t="s">
        <v>19195</v>
      </c>
      <c r="C8654" t="s">
        <v>19198</v>
      </c>
      <c r="D8654" s="4">
        <v>3</v>
      </c>
      <c r="E8654" s="4">
        <v>3</v>
      </c>
      <c r="F8654" t="str">
        <f>IF(D8654=E8654,"","変更")</f>
        <v/>
      </c>
    </row>
    <row r="8655" spans="1:6" x14ac:dyDescent="0.45">
      <c r="A8655" t="s">
        <v>19199</v>
      </c>
      <c r="B8655" t="s">
        <v>19195</v>
      </c>
      <c r="C8655" t="s">
        <v>19200</v>
      </c>
      <c r="D8655" s="4" t="s">
        <v>12</v>
      </c>
      <c r="E8655" s="4">
        <v>2</v>
      </c>
      <c r="F8655" t="str">
        <f>IF(D8655=E8655,"","変更")</f>
        <v>変更</v>
      </c>
    </row>
    <row r="8656" spans="1:6" x14ac:dyDescent="0.45">
      <c r="A8656" t="s">
        <v>19201</v>
      </c>
      <c r="B8656" t="s">
        <v>19195</v>
      </c>
      <c r="C8656" t="s">
        <v>19202</v>
      </c>
      <c r="D8656" s="4" t="s">
        <v>15</v>
      </c>
      <c r="E8656" s="4">
        <v>3</v>
      </c>
      <c r="F8656" t="str">
        <f>IF(D8656=E8656,"","変更")</f>
        <v>変更</v>
      </c>
    </row>
    <row r="8657" spans="1:6" x14ac:dyDescent="0.45">
      <c r="A8657" t="s">
        <v>25732</v>
      </c>
      <c r="B8657" t="s">
        <v>19195</v>
      </c>
      <c r="C8657" t="s">
        <v>25733</v>
      </c>
      <c r="D8657" s="4">
        <v>1</v>
      </c>
      <c r="E8657" s="4">
        <v>1</v>
      </c>
      <c r="F8657" t="str">
        <f>IF(D8657=E8657,"","変更")</f>
        <v/>
      </c>
    </row>
    <row r="8658" spans="1:6" x14ac:dyDescent="0.45">
      <c r="A8658" t="s">
        <v>10224</v>
      </c>
      <c r="B8658" t="s">
        <v>10225</v>
      </c>
      <c r="C8658" t="s">
        <v>10226</v>
      </c>
      <c r="D8658" s="4">
        <v>1</v>
      </c>
      <c r="E8658" s="4">
        <v>1</v>
      </c>
      <c r="F8658" t="str">
        <f>IF(D8658=E8658,"","変更")</f>
        <v/>
      </c>
    </row>
    <row r="8659" spans="1:6" x14ac:dyDescent="0.45">
      <c r="A8659" t="s">
        <v>10227</v>
      </c>
      <c r="B8659" t="s">
        <v>10225</v>
      </c>
      <c r="C8659" t="s">
        <v>10228</v>
      </c>
      <c r="D8659" s="4">
        <v>1</v>
      </c>
      <c r="E8659" s="4">
        <v>1</v>
      </c>
      <c r="F8659" t="str">
        <f>IF(D8659=E8659,"","変更")</f>
        <v/>
      </c>
    </row>
    <row r="8660" spans="1:6" x14ac:dyDescent="0.45">
      <c r="A8660" t="s">
        <v>19203</v>
      </c>
      <c r="B8660" t="s">
        <v>19204</v>
      </c>
      <c r="C8660" t="s">
        <v>19205</v>
      </c>
      <c r="D8660" s="4">
        <v>1</v>
      </c>
      <c r="E8660" s="4">
        <v>1</v>
      </c>
      <c r="F8660" t="str">
        <f>IF(D8660=E8660,"","変更")</f>
        <v/>
      </c>
    </row>
    <row r="8661" spans="1:6" x14ac:dyDescent="0.45">
      <c r="A8661" t="s">
        <v>19206</v>
      </c>
      <c r="B8661" t="s">
        <v>19204</v>
      </c>
      <c r="C8661" t="s">
        <v>19207</v>
      </c>
      <c r="D8661" s="4">
        <v>1</v>
      </c>
      <c r="E8661" s="4">
        <v>1</v>
      </c>
      <c r="F8661" t="str">
        <f>IF(D8661=E8661,"","変更")</f>
        <v/>
      </c>
    </row>
    <row r="8662" spans="1:6" x14ac:dyDescent="0.45">
      <c r="A8662" t="s">
        <v>19208</v>
      </c>
      <c r="B8662" t="s">
        <v>19204</v>
      </c>
      <c r="C8662" t="s">
        <v>19209</v>
      </c>
      <c r="D8662" s="4">
        <v>1</v>
      </c>
      <c r="E8662" s="4">
        <v>1</v>
      </c>
      <c r="F8662" t="str">
        <f>IF(D8662=E8662,"","変更")</f>
        <v/>
      </c>
    </row>
    <row r="8663" spans="1:6" x14ac:dyDescent="0.45">
      <c r="A8663" t="s">
        <v>19210</v>
      </c>
      <c r="B8663" t="s">
        <v>19204</v>
      </c>
      <c r="C8663" t="s">
        <v>19211</v>
      </c>
      <c r="D8663" s="4">
        <v>1</v>
      </c>
      <c r="E8663" s="4">
        <v>1</v>
      </c>
      <c r="F8663" t="str">
        <f>IF(D8663=E8663,"","変更")</f>
        <v/>
      </c>
    </row>
    <row r="8664" spans="1:6" x14ac:dyDescent="0.45">
      <c r="A8664" t="s">
        <v>19212</v>
      </c>
      <c r="B8664" t="s">
        <v>19204</v>
      </c>
      <c r="C8664" t="s">
        <v>19213</v>
      </c>
      <c r="D8664" s="4">
        <v>1</v>
      </c>
      <c r="E8664" s="4">
        <v>1</v>
      </c>
      <c r="F8664" t="str">
        <f>IF(D8664=E8664,"","変更")</f>
        <v/>
      </c>
    </row>
    <row r="8665" spans="1:6" x14ac:dyDescent="0.45">
      <c r="A8665" t="s">
        <v>19214</v>
      </c>
      <c r="B8665" t="s">
        <v>19204</v>
      </c>
      <c r="C8665" t="s">
        <v>19215</v>
      </c>
      <c r="D8665" s="4">
        <v>2</v>
      </c>
      <c r="E8665" s="4">
        <v>2</v>
      </c>
      <c r="F8665" t="str">
        <f>IF(D8665=E8665,"","変更")</f>
        <v/>
      </c>
    </row>
    <row r="8666" spans="1:6" x14ac:dyDescent="0.45">
      <c r="A8666" t="s">
        <v>19216</v>
      </c>
      <c r="B8666" t="s">
        <v>19204</v>
      </c>
      <c r="C8666" t="s">
        <v>19217</v>
      </c>
      <c r="D8666" s="4">
        <v>2</v>
      </c>
      <c r="E8666" s="4">
        <v>2</v>
      </c>
      <c r="F8666" t="str">
        <f>IF(D8666=E8666,"","変更")</f>
        <v/>
      </c>
    </row>
    <row r="8667" spans="1:6" x14ac:dyDescent="0.45">
      <c r="A8667" t="s">
        <v>19218</v>
      </c>
      <c r="B8667" t="s">
        <v>19204</v>
      </c>
      <c r="C8667" t="s">
        <v>19219</v>
      </c>
      <c r="D8667" s="4">
        <v>3</v>
      </c>
      <c r="E8667" s="4">
        <v>3</v>
      </c>
      <c r="F8667" t="str">
        <f>IF(D8667=E8667,"","変更")</f>
        <v/>
      </c>
    </row>
    <row r="8668" spans="1:6" x14ac:dyDescent="0.45">
      <c r="A8668" t="s">
        <v>19220</v>
      </c>
      <c r="B8668" t="s">
        <v>19204</v>
      </c>
      <c r="C8668" t="s">
        <v>19221</v>
      </c>
      <c r="D8668" s="4">
        <v>3</v>
      </c>
      <c r="E8668" s="4">
        <v>3</v>
      </c>
      <c r="F8668" t="str">
        <f>IF(D8668=E8668,"","変更")</f>
        <v/>
      </c>
    </row>
    <row r="8669" spans="1:6" x14ac:dyDescent="0.45">
      <c r="A8669" t="s">
        <v>19222</v>
      </c>
      <c r="B8669" t="s">
        <v>19223</v>
      </c>
      <c r="C8669" t="s">
        <v>19224</v>
      </c>
      <c r="D8669" s="4">
        <v>1</v>
      </c>
      <c r="E8669" s="4">
        <v>1</v>
      </c>
      <c r="F8669" t="str">
        <f>IF(D8669=E8669,"","変更")</f>
        <v/>
      </c>
    </row>
    <row r="8670" spans="1:6" x14ac:dyDescent="0.45">
      <c r="A8670" t="s">
        <v>19225</v>
      </c>
      <c r="B8670" t="s">
        <v>19223</v>
      </c>
      <c r="C8670" t="s">
        <v>19226</v>
      </c>
      <c r="D8670" s="4">
        <v>1</v>
      </c>
      <c r="E8670" s="4">
        <v>1</v>
      </c>
      <c r="F8670" t="str">
        <f>IF(D8670=E8670,"","変更")</f>
        <v/>
      </c>
    </row>
    <row r="8671" spans="1:6" x14ac:dyDescent="0.45">
      <c r="A8671" t="s">
        <v>19227</v>
      </c>
      <c r="B8671" t="s">
        <v>19223</v>
      </c>
      <c r="C8671" t="s">
        <v>19228</v>
      </c>
      <c r="D8671" s="4">
        <v>1</v>
      </c>
      <c r="E8671" s="4">
        <v>1</v>
      </c>
      <c r="F8671" t="str">
        <f>IF(D8671=E8671,"","変更")</f>
        <v/>
      </c>
    </row>
    <row r="8672" spans="1:6" x14ac:dyDescent="0.45">
      <c r="A8672" t="s">
        <v>19229</v>
      </c>
      <c r="B8672" t="s">
        <v>19230</v>
      </c>
      <c r="C8672" t="s">
        <v>19231</v>
      </c>
      <c r="D8672" s="4">
        <v>3</v>
      </c>
      <c r="E8672" s="4">
        <v>3</v>
      </c>
      <c r="F8672" t="str">
        <f>IF(D8672=E8672,"","変更")</f>
        <v/>
      </c>
    </row>
    <row r="8673" spans="1:6" x14ac:dyDescent="0.45">
      <c r="A8673" t="s">
        <v>19232</v>
      </c>
      <c r="B8673" t="s">
        <v>19230</v>
      </c>
      <c r="C8673" t="s">
        <v>19233</v>
      </c>
      <c r="D8673" s="4">
        <v>3</v>
      </c>
      <c r="E8673" s="4">
        <v>3</v>
      </c>
      <c r="F8673" t="str">
        <f>IF(D8673=E8673,"","変更")</f>
        <v/>
      </c>
    </row>
    <row r="8674" spans="1:6" x14ac:dyDescent="0.45">
      <c r="A8674" t="s">
        <v>19234</v>
      </c>
      <c r="B8674" t="s">
        <v>19230</v>
      </c>
      <c r="C8674" t="s">
        <v>19235</v>
      </c>
      <c r="D8674" s="4">
        <v>3</v>
      </c>
      <c r="E8674" s="4">
        <v>3</v>
      </c>
      <c r="F8674" t="str">
        <f>IF(D8674=E8674,"","変更")</f>
        <v/>
      </c>
    </row>
    <row r="8675" spans="1:6" x14ac:dyDescent="0.45">
      <c r="A8675" t="s">
        <v>19236</v>
      </c>
      <c r="B8675" t="s">
        <v>19230</v>
      </c>
      <c r="C8675" t="s">
        <v>19237</v>
      </c>
      <c r="D8675" s="4" t="s">
        <v>12</v>
      </c>
      <c r="E8675" s="4" t="s">
        <v>12</v>
      </c>
      <c r="F8675" t="str">
        <f>IF(D8675=E8675,"","変更")</f>
        <v/>
      </c>
    </row>
    <row r="8676" spans="1:6" x14ac:dyDescent="0.45">
      <c r="A8676" t="s">
        <v>19238</v>
      </c>
      <c r="B8676" t="s">
        <v>19230</v>
      </c>
      <c r="C8676" t="s">
        <v>19239</v>
      </c>
      <c r="D8676" s="4" t="s">
        <v>15</v>
      </c>
      <c r="E8676" s="4" t="s">
        <v>15</v>
      </c>
      <c r="F8676" t="str">
        <f>IF(D8676=E8676,"","変更")</f>
        <v/>
      </c>
    </row>
    <row r="8677" spans="1:6" x14ac:dyDescent="0.45">
      <c r="A8677" t="s">
        <v>19240</v>
      </c>
      <c r="B8677" t="s">
        <v>19230</v>
      </c>
      <c r="C8677" t="s">
        <v>19241</v>
      </c>
      <c r="D8677" s="4" t="s">
        <v>15</v>
      </c>
      <c r="E8677" s="4" t="s">
        <v>15</v>
      </c>
      <c r="F8677" t="str">
        <f>IF(D8677=E8677,"","変更")</f>
        <v/>
      </c>
    </row>
    <row r="8678" spans="1:6" x14ac:dyDescent="0.45">
      <c r="A8678" t="s">
        <v>19242</v>
      </c>
      <c r="B8678" t="s">
        <v>19230</v>
      </c>
      <c r="C8678" t="s">
        <v>19243</v>
      </c>
      <c r="D8678" s="4" t="s">
        <v>12</v>
      </c>
      <c r="E8678" s="4">
        <v>2</v>
      </c>
      <c r="F8678" t="str">
        <f>IF(D8678=E8678,"","変更")</f>
        <v>変更</v>
      </c>
    </row>
    <row r="8679" spans="1:6" x14ac:dyDescent="0.45">
      <c r="A8679" t="s">
        <v>19244</v>
      </c>
      <c r="B8679" t="s">
        <v>19230</v>
      </c>
      <c r="C8679" t="s">
        <v>19245</v>
      </c>
      <c r="D8679" s="4" t="s">
        <v>15</v>
      </c>
      <c r="E8679" s="4" t="s">
        <v>15</v>
      </c>
      <c r="F8679" t="str">
        <f>IF(D8679=E8679,"","変更")</f>
        <v/>
      </c>
    </row>
    <row r="8680" spans="1:6" x14ac:dyDescent="0.45">
      <c r="A8680" t="s">
        <v>19246</v>
      </c>
      <c r="B8680" t="s">
        <v>19230</v>
      </c>
      <c r="C8680" t="s">
        <v>19247</v>
      </c>
      <c r="D8680" s="4" t="s">
        <v>15</v>
      </c>
      <c r="E8680" s="4">
        <v>3</v>
      </c>
      <c r="F8680" t="str">
        <f>IF(D8680=E8680,"","変更")</f>
        <v>変更</v>
      </c>
    </row>
    <row r="8681" spans="1:6" x14ac:dyDescent="0.45">
      <c r="A8681" t="s">
        <v>10229</v>
      </c>
      <c r="B8681" t="s">
        <v>10230</v>
      </c>
      <c r="C8681" t="s">
        <v>10231</v>
      </c>
      <c r="D8681" s="4">
        <v>1</v>
      </c>
      <c r="E8681" s="4">
        <v>1</v>
      </c>
      <c r="F8681" t="str">
        <f>IF(D8681=E8681,"","変更")</f>
        <v/>
      </c>
    </row>
    <row r="8682" spans="1:6" x14ac:dyDescent="0.45">
      <c r="A8682" t="s">
        <v>10232</v>
      </c>
      <c r="B8682" t="s">
        <v>10233</v>
      </c>
      <c r="C8682" t="s">
        <v>10234</v>
      </c>
      <c r="D8682" s="4">
        <v>1</v>
      </c>
      <c r="E8682" s="4">
        <v>1</v>
      </c>
      <c r="F8682" t="str">
        <f>IF(D8682=E8682,"","変更")</f>
        <v/>
      </c>
    </row>
    <row r="8683" spans="1:6" x14ac:dyDescent="0.45">
      <c r="A8683" t="s">
        <v>10235</v>
      </c>
      <c r="B8683" t="s">
        <v>10236</v>
      </c>
      <c r="C8683" t="s">
        <v>10237</v>
      </c>
      <c r="D8683" s="4">
        <v>1</v>
      </c>
      <c r="E8683" s="4">
        <v>1</v>
      </c>
      <c r="F8683" t="str">
        <f>IF(D8683=E8683,"","変更")</f>
        <v/>
      </c>
    </row>
    <row r="8684" spans="1:6" x14ac:dyDescent="0.45">
      <c r="A8684" t="s">
        <v>10238</v>
      </c>
      <c r="B8684" t="s">
        <v>10236</v>
      </c>
      <c r="C8684" t="s">
        <v>10239</v>
      </c>
      <c r="D8684" s="4">
        <v>1</v>
      </c>
      <c r="E8684" s="4">
        <v>1</v>
      </c>
      <c r="F8684" t="str">
        <f>IF(D8684=E8684,"","変更")</f>
        <v/>
      </c>
    </row>
    <row r="8685" spans="1:6" x14ac:dyDescent="0.45">
      <c r="A8685" t="s">
        <v>10240</v>
      </c>
      <c r="B8685" t="s">
        <v>10236</v>
      </c>
      <c r="C8685" t="s">
        <v>10241</v>
      </c>
      <c r="D8685" s="4">
        <v>1</v>
      </c>
      <c r="E8685" s="4">
        <v>1</v>
      </c>
      <c r="F8685" t="str">
        <f>IF(D8685=E8685,"","変更")</f>
        <v/>
      </c>
    </row>
    <row r="8686" spans="1:6" x14ac:dyDescent="0.45">
      <c r="A8686" t="s">
        <v>10242</v>
      </c>
      <c r="B8686" t="s">
        <v>10236</v>
      </c>
      <c r="C8686" t="s">
        <v>10243</v>
      </c>
      <c r="D8686" s="4">
        <v>1</v>
      </c>
      <c r="E8686" s="4">
        <v>1</v>
      </c>
      <c r="F8686" t="str">
        <f>IF(D8686=E8686,"","変更")</f>
        <v/>
      </c>
    </row>
    <row r="8687" spans="1:6" x14ac:dyDescent="0.45">
      <c r="A8687" t="s">
        <v>10244</v>
      </c>
      <c r="B8687" t="s">
        <v>10245</v>
      </c>
      <c r="C8687" t="s">
        <v>10246</v>
      </c>
      <c r="D8687" s="4">
        <v>1</v>
      </c>
      <c r="E8687" s="4">
        <v>1</v>
      </c>
      <c r="F8687" t="str">
        <f>IF(D8687=E8687,"","変更")</f>
        <v/>
      </c>
    </row>
    <row r="8688" spans="1:6" x14ac:dyDescent="0.45">
      <c r="A8688" t="s">
        <v>10247</v>
      </c>
      <c r="B8688" t="s">
        <v>10245</v>
      </c>
      <c r="C8688" t="s">
        <v>10248</v>
      </c>
      <c r="D8688" s="4">
        <v>1</v>
      </c>
      <c r="E8688" s="4">
        <v>1</v>
      </c>
      <c r="F8688" t="str">
        <f>IF(D8688=E8688,"","変更")</f>
        <v/>
      </c>
    </row>
    <row r="8689" spans="1:6" x14ac:dyDescent="0.45">
      <c r="A8689" t="s">
        <v>10249</v>
      </c>
      <c r="B8689" t="s">
        <v>10245</v>
      </c>
      <c r="C8689" t="s">
        <v>10250</v>
      </c>
      <c r="D8689" s="4">
        <v>2</v>
      </c>
      <c r="E8689" s="4">
        <v>2</v>
      </c>
      <c r="F8689" t="str">
        <f>IF(D8689=E8689,"","変更")</f>
        <v/>
      </c>
    </row>
    <row r="8690" spans="1:6" x14ac:dyDescent="0.45">
      <c r="A8690" t="s">
        <v>10251</v>
      </c>
      <c r="B8690" t="s">
        <v>10245</v>
      </c>
      <c r="C8690" t="s">
        <v>10252</v>
      </c>
      <c r="D8690" s="4">
        <v>3</v>
      </c>
      <c r="E8690" s="4">
        <v>3</v>
      </c>
      <c r="F8690" t="str">
        <f>IF(D8690=E8690,"","変更")</f>
        <v/>
      </c>
    </row>
    <row r="8691" spans="1:6" x14ac:dyDescent="0.45">
      <c r="A8691" t="s">
        <v>10253</v>
      </c>
      <c r="B8691" t="s">
        <v>10245</v>
      </c>
      <c r="C8691" t="s">
        <v>10254</v>
      </c>
      <c r="D8691" s="4">
        <v>3</v>
      </c>
      <c r="E8691" s="4">
        <v>3</v>
      </c>
      <c r="F8691" t="str">
        <f>IF(D8691=E8691,"","変更")</f>
        <v/>
      </c>
    </row>
    <row r="8692" spans="1:6" x14ac:dyDescent="0.45">
      <c r="A8692" t="s">
        <v>10255</v>
      </c>
      <c r="B8692" t="s">
        <v>10245</v>
      </c>
      <c r="C8692" t="s">
        <v>10256</v>
      </c>
      <c r="D8692" s="4">
        <v>3</v>
      </c>
      <c r="E8692" s="4">
        <v>3</v>
      </c>
      <c r="F8692" t="str">
        <f>IF(D8692=E8692,"","変更")</f>
        <v/>
      </c>
    </row>
    <row r="8693" spans="1:6" x14ac:dyDescent="0.45">
      <c r="A8693" t="s">
        <v>10257</v>
      </c>
      <c r="B8693" t="s">
        <v>10245</v>
      </c>
      <c r="C8693" t="s">
        <v>10258</v>
      </c>
      <c r="D8693" s="4">
        <v>3</v>
      </c>
      <c r="E8693" s="4">
        <v>3</v>
      </c>
      <c r="F8693" t="str">
        <f>IF(D8693=E8693,"","変更")</f>
        <v/>
      </c>
    </row>
    <row r="8694" spans="1:6" x14ac:dyDescent="0.45">
      <c r="A8694" t="s">
        <v>10259</v>
      </c>
      <c r="B8694" t="s">
        <v>10245</v>
      </c>
      <c r="C8694" t="s">
        <v>10260</v>
      </c>
      <c r="D8694" s="4">
        <v>2</v>
      </c>
      <c r="E8694" s="4">
        <v>2</v>
      </c>
      <c r="F8694" t="str">
        <f>IF(D8694=E8694,"","変更")</f>
        <v/>
      </c>
    </row>
    <row r="8695" spans="1:6" x14ac:dyDescent="0.45">
      <c r="A8695" t="s">
        <v>10261</v>
      </c>
      <c r="B8695" t="s">
        <v>10245</v>
      </c>
      <c r="C8695" t="s">
        <v>10262</v>
      </c>
      <c r="D8695" s="4">
        <v>3</v>
      </c>
      <c r="E8695" s="4">
        <v>3</v>
      </c>
      <c r="F8695" t="str">
        <f>IF(D8695=E8695,"","変更")</f>
        <v/>
      </c>
    </row>
    <row r="8696" spans="1:6" x14ac:dyDescent="0.45">
      <c r="A8696" t="s">
        <v>10263</v>
      </c>
      <c r="B8696" t="s">
        <v>10245</v>
      </c>
      <c r="C8696" t="s">
        <v>10264</v>
      </c>
      <c r="D8696" s="4">
        <v>2</v>
      </c>
      <c r="E8696" s="4">
        <v>2</v>
      </c>
      <c r="F8696" t="str">
        <f>IF(D8696=E8696,"","変更")</f>
        <v/>
      </c>
    </row>
    <row r="8697" spans="1:6" x14ac:dyDescent="0.45">
      <c r="A8697" t="s">
        <v>10265</v>
      </c>
      <c r="B8697" t="s">
        <v>10245</v>
      </c>
      <c r="C8697" t="s">
        <v>10266</v>
      </c>
      <c r="D8697" s="4">
        <v>3</v>
      </c>
      <c r="E8697" s="4">
        <v>3</v>
      </c>
      <c r="F8697" t="str">
        <f>IF(D8697=E8697,"","変更")</f>
        <v/>
      </c>
    </row>
    <row r="8698" spans="1:6" x14ac:dyDescent="0.45">
      <c r="A8698" t="s">
        <v>10267</v>
      </c>
      <c r="B8698" t="s">
        <v>10245</v>
      </c>
      <c r="C8698" t="s">
        <v>10268</v>
      </c>
      <c r="D8698" s="4">
        <v>3</v>
      </c>
      <c r="E8698" s="4">
        <v>3</v>
      </c>
      <c r="F8698" t="str">
        <f>IF(D8698=E8698,"","変更")</f>
        <v/>
      </c>
    </row>
    <row r="8699" spans="1:6" x14ac:dyDescent="0.45">
      <c r="A8699" t="s">
        <v>10269</v>
      </c>
      <c r="B8699" t="s">
        <v>10245</v>
      </c>
      <c r="C8699" t="s">
        <v>10270</v>
      </c>
      <c r="D8699" s="4">
        <v>3</v>
      </c>
      <c r="E8699" s="4">
        <v>3</v>
      </c>
      <c r="F8699" t="str">
        <f>IF(D8699=E8699,"","変更")</f>
        <v/>
      </c>
    </row>
    <row r="8700" spans="1:6" x14ac:dyDescent="0.45">
      <c r="A8700" t="s">
        <v>10271</v>
      </c>
      <c r="B8700" t="s">
        <v>10245</v>
      </c>
      <c r="C8700" t="s">
        <v>10272</v>
      </c>
      <c r="D8700" s="4">
        <v>2</v>
      </c>
      <c r="E8700" s="4">
        <v>2</v>
      </c>
      <c r="F8700" t="str">
        <f>IF(D8700=E8700,"","変更")</f>
        <v/>
      </c>
    </row>
    <row r="8701" spans="1:6" x14ac:dyDescent="0.45">
      <c r="A8701" t="s">
        <v>19248</v>
      </c>
      <c r="B8701" t="s">
        <v>10233</v>
      </c>
      <c r="C8701" t="s">
        <v>19249</v>
      </c>
      <c r="D8701" s="4">
        <v>1</v>
      </c>
      <c r="E8701" s="4">
        <v>1</v>
      </c>
      <c r="F8701" t="str">
        <f>IF(D8701=E8701,"","変更")</f>
        <v/>
      </c>
    </row>
    <row r="8702" spans="1:6" x14ac:dyDescent="0.45">
      <c r="A8702" t="s">
        <v>19250</v>
      </c>
      <c r="B8702" t="s">
        <v>19251</v>
      </c>
      <c r="C8702" t="s">
        <v>19252</v>
      </c>
      <c r="D8702" s="4">
        <v>3</v>
      </c>
      <c r="E8702" s="4">
        <v>3</v>
      </c>
      <c r="F8702" t="str">
        <f>IF(D8702=E8702,"","変更")</f>
        <v/>
      </c>
    </row>
    <row r="8703" spans="1:6" x14ac:dyDescent="0.45">
      <c r="A8703" t="s">
        <v>19253</v>
      </c>
      <c r="B8703" t="s">
        <v>19251</v>
      </c>
      <c r="C8703" t="s">
        <v>19254</v>
      </c>
      <c r="D8703" s="4">
        <v>3</v>
      </c>
      <c r="E8703" s="4">
        <v>3</v>
      </c>
      <c r="F8703" t="str">
        <f>IF(D8703=E8703,"","変更")</f>
        <v/>
      </c>
    </row>
    <row r="8704" spans="1:6" x14ac:dyDescent="0.45">
      <c r="A8704" t="s">
        <v>19255</v>
      </c>
      <c r="B8704" t="s">
        <v>19251</v>
      </c>
      <c r="C8704" t="s">
        <v>19256</v>
      </c>
      <c r="D8704" s="4">
        <v>3</v>
      </c>
      <c r="E8704" s="4">
        <v>3</v>
      </c>
      <c r="F8704" t="str">
        <f>IF(D8704=E8704,"","変更")</f>
        <v/>
      </c>
    </row>
    <row r="8705" spans="1:6" x14ac:dyDescent="0.45">
      <c r="A8705" t="s">
        <v>19257</v>
      </c>
      <c r="B8705" t="s">
        <v>19251</v>
      </c>
      <c r="C8705" t="s">
        <v>19258</v>
      </c>
      <c r="D8705" s="4">
        <v>3</v>
      </c>
      <c r="E8705" s="4">
        <v>3</v>
      </c>
      <c r="F8705" t="str">
        <f>IF(D8705=E8705,"","変更")</f>
        <v/>
      </c>
    </row>
    <row r="8706" spans="1:6" x14ac:dyDescent="0.45">
      <c r="A8706" t="s">
        <v>19259</v>
      </c>
      <c r="B8706" t="s">
        <v>19251</v>
      </c>
      <c r="C8706" t="s">
        <v>19260</v>
      </c>
      <c r="D8706" s="4">
        <v>3</v>
      </c>
      <c r="E8706" s="4">
        <v>3</v>
      </c>
      <c r="F8706" t="str">
        <f>IF(D8706=E8706,"","変更")</f>
        <v/>
      </c>
    </row>
    <row r="8707" spans="1:6" x14ac:dyDescent="0.45">
      <c r="A8707" t="s">
        <v>19261</v>
      </c>
      <c r="B8707" t="s">
        <v>19251</v>
      </c>
      <c r="C8707" t="s">
        <v>19262</v>
      </c>
      <c r="D8707" s="4">
        <v>3</v>
      </c>
      <c r="E8707" s="4">
        <v>3</v>
      </c>
      <c r="F8707" t="str">
        <f>IF(D8707=E8707,"","変更")</f>
        <v/>
      </c>
    </row>
    <row r="8708" spans="1:6" x14ac:dyDescent="0.45">
      <c r="A8708" t="s">
        <v>19263</v>
      </c>
      <c r="B8708" t="s">
        <v>19251</v>
      </c>
      <c r="C8708" t="s">
        <v>19264</v>
      </c>
      <c r="D8708" s="4">
        <v>3</v>
      </c>
      <c r="E8708" s="4">
        <v>3</v>
      </c>
      <c r="F8708" t="str">
        <f>IF(D8708=E8708,"","変更")</f>
        <v/>
      </c>
    </row>
    <row r="8709" spans="1:6" x14ac:dyDescent="0.45">
      <c r="A8709" t="s">
        <v>19265</v>
      </c>
      <c r="B8709" t="s">
        <v>19251</v>
      </c>
      <c r="C8709" t="s">
        <v>19266</v>
      </c>
      <c r="D8709" s="4">
        <v>3</v>
      </c>
      <c r="E8709" s="4">
        <v>3</v>
      </c>
      <c r="F8709" t="str">
        <f>IF(D8709=E8709,"","変更")</f>
        <v/>
      </c>
    </row>
    <row r="8710" spans="1:6" x14ac:dyDescent="0.45">
      <c r="A8710" t="s">
        <v>19267</v>
      </c>
      <c r="B8710" t="s">
        <v>19251</v>
      </c>
      <c r="C8710" t="s">
        <v>19268</v>
      </c>
      <c r="D8710" s="4">
        <v>3</v>
      </c>
      <c r="E8710" s="4">
        <v>3</v>
      </c>
      <c r="F8710" t="str">
        <f>IF(D8710=E8710,"","変更")</f>
        <v/>
      </c>
    </row>
    <row r="8711" spans="1:6" x14ac:dyDescent="0.45">
      <c r="A8711" t="s">
        <v>19269</v>
      </c>
      <c r="B8711" t="s">
        <v>19270</v>
      </c>
      <c r="C8711" t="s">
        <v>19271</v>
      </c>
      <c r="D8711" s="4">
        <v>2</v>
      </c>
      <c r="E8711" s="4">
        <v>2</v>
      </c>
      <c r="F8711" t="str">
        <f>IF(D8711=E8711,"","変更")</f>
        <v/>
      </c>
    </row>
    <row r="8712" spans="1:6" x14ac:dyDescent="0.45">
      <c r="A8712" t="s">
        <v>19272</v>
      </c>
      <c r="B8712" t="s">
        <v>19251</v>
      </c>
      <c r="C8712" t="s">
        <v>19273</v>
      </c>
      <c r="D8712" s="4">
        <v>3</v>
      </c>
      <c r="E8712" s="4">
        <v>3</v>
      </c>
      <c r="F8712" t="str">
        <f>IF(D8712=E8712,"","変更")</f>
        <v/>
      </c>
    </row>
    <row r="8713" spans="1:6" x14ac:dyDescent="0.45">
      <c r="A8713" t="s">
        <v>19274</v>
      </c>
      <c r="B8713" t="s">
        <v>19251</v>
      </c>
      <c r="C8713" t="s">
        <v>19275</v>
      </c>
      <c r="D8713" s="4">
        <v>3</v>
      </c>
      <c r="E8713" s="4">
        <v>3</v>
      </c>
      <c r="F8713" t="str">
        <f>IF(D8713=E8713,"","変更")</f>
        <v/>
      </c>
    </row>
    <row r="8714" spans="1:6" x14ac:dyDescent="0.45">
      <c r="A8714" t="s">
        <v>19276</v>
      </c>
      <c r="B8714" t="s">
        <v>19251</v>
      </c>
      <c r="C8714" t="s">
        <v>19277</v>
      </c>
      <c r="D8714" s="4">
        <v>3</v>
      </c>
      <c r="E8714" s="4">
        <v>3</v>
      </c>
      <c r="F8714" t="str">
        <f>IF(D8714=E8714,"","変更")</f>
        <v/>
      </c>
    </row>
    <row r="8715" spans="1:6" x14ac:dyDescent="0.45">
      <c r="A8715" t="s">
        <v>19278</v>
      </c>
      <c r="B8715" t="s">
        <v>19251</v>
      </c>
      <c r="C8715" t="s">
        <v>19279</v>
      </c>
      <c r="D8715" s="4">
        <v>3</v>
      </c>
      <c r="E8715" s="4">
        <v>3</v>
      </c>
      <c r="F8715" t="str">
        <f>IF(D8715=E8715,"","変更")</f>
        <v/>
      </c>
    </row>
    <row r="8716" spans="1:6" x14ac:dyDescent="0.45">
      <c r="A8716" t="s">
        <v>19280</v>
      </c>
      <c r="B8716" t="s">
        <v>19251</v>
      </c>
      <c r="C8716" t="s">
        <v>19281</v>
      </c>
      <c r="D8716" s="4">
        <v>3</v>
      </c>
      <c r="E8716" s="4">
        <v>3</v>
      </c>
      <c r="F8716" t="str">
        <f>IF(D8716=E8716,"","変更")</f>
        <v/>
      </c>
    </row>
    <row r="8717" spans="1:6" x14ac:dyDescent="0.45">
      <c r="A8717" t="s">
        <v>19282</v>
      </c>
      <c r="B8717" t="s">
        <v>19251</v>
      </c>
      <c r="C8717" t="s">
        <v>19283</v>
      </c>
      <c r="D8717" s="4">
        <v>3</v>
      </c>
      <c r="E8717" s="4">
        <v>3</v>
      </c>
      <c r="F8717" t="str">
        <f>IF(D8717=E8717,"","変更")</f>
        <v/>
      </c>
    </row>
    <row r="8718" spans="1:6" x14ac:dyDescent="0.45">
      <c r="A8718" t="s">
        <v>19284</v>
      </c>
      <c r="B8718" t="s">
        <v>19270</v>
      </c>
      <c r="C8718" t="s">
        <v>19285</v>
      </c>
      <c r="D8718" s="4">
        <v>2</v>
      </c>
      <c r="E8718" s="4">
        <v>2</v>
      </c>
      <c r="F8718" t="str">
        <f>IF(D8718=E8718,"","変更")</f>
        <v/>
      </c>
    </row>
    <row r="8719" spans="1:6" x14ac:dyDescent="0.45">
      <c r="A8719" t="s">
        <v>19286</v>
      </c>
      <c r="B8719" t="s">
        <v>19251</v>
      </c>
      <c r="C8719" t="s">
        <v>19287</v>
      </c>
      <c r="D8719" s="4">
        <v>3</v>
      </c>
      <c r="E8719" s="4">
        <v>3</v>
      </c>
      <c r="F8719" t="str">
        <f>IF(D8719=E8719,"","変更")</f>
        <v/>
      </c>
    </row>
    <row r="8720" spans="1:6" x14ac:dyDescent="0.45">
      <c r="A8720" t="s">
        <v>19288</v>
      </c>
      <c r="B8720" t="s">
        <v>19251</v>
      </c>
      <c r="C8720" t="s">
        <v>19289</v>
      </c>
      <c r="D8720" s="4">
        <v>3</v>
      </c>
      <c r="E8720" s="4">
        <v>3</v>
      </c>
      <c r="F8720" t="str">
        <f>IF(D8720=E8720,"","変更")</f>
        <v/>
      </c>
    </row>
    <row r="8721" spans="1:6" x14ac:dyDescent="0.45">
      <c r="A8721" t="s">
        <v>19290</v>
      </c>
      <c r="B8721" t="s">
        <v>19251</v>
      </c>
      <c r="C8721" t="s">
        <v>19291</v>
      </c>
      <c r="D8721" s="4">
        <v>3</v>
      </c>
      <c r="E8721" s="4">
        <v>3</v>
      </c>
      <c r="F8721" t="str">
        <f>IF(D8721=E8721,"","変更")</f>
        <v/>
      </c>
    </row>
    <row r="8722" spans="1:6" x14ac:dyDescent="0.45">
      <c r="A8722" t="s">
        <v>19292</v>
      </c>
      <c r="B8722" t="s">
        <v>19251</v>
      </c>
      <c r="C8722" t="s">
        <v>19293</v>
      </c>
      <c r="D8722" s="4">
        <v>3</v>
      </c>
      <c r="E8722" s="4">
        <v>3</v>
      </c>
      <c r="F8722" t="str">
        <f>IF(D8722=E8722,"","変更")</f>
        <v/>
      </c>
    </row>
    <row r="8723" spans="1:6" x14ac:dyDescent="0.45">
      <c r="A8723" t="s">
        <v>19294</v>
      </c>
      <c r="B8723" t="s">
        <v>19251</v>
      </c>
      <c r="C8723" t="s">
        <v>19295</v>
      </c>
      <c r="D8723" s="4">
        <v>3</v>
      </c>
      <c r="E8723" s="4">
        <v>3</v>
      </c>
      <c r="F8723" t="str">
        <f>IF(D8723=E8723,"","変更")</f>
        <v/>
      </c>
    </row>
    <row r="8724" spans="1:6" x14ac:dyDescent="0.45">
      <c r="A8724" t="s">
        <v>19296</v>
      </c>
      <c r="B8724" t="s">
        <v>19251</v>
      </c>
      <c r="C8724" t="s">
        <v>19297</v>
      </c>
      <c r="D8724" s="4">
        <v>3</v>
      </c>
      <c r="E8724" s="4">
        <v>3</v>
      </c>
      <c r="F8724" t="str">
        <f>IF(D8724=E8724,"","変更")</f>
        <v/>
      </c>
    </row>
    <row r="8725" spans="1:6" x14ac:dyDescent="0.45">
      <c r="A8725" t="s">
        <v>19298</v>
      </c>
      <c r="B8725" t="s">
        <v>19251</v>
      </c>
      <c r="C8725" t="s">
        <v>19299</v>
      </c>
      <c r="D8725" s="4">
        <v>3</v>
      </c>
      <c r="E8725" s="4">
        <v>3</v>
      </c>
      <c r="F8725" t="str">
        <f>IF(D8725=E8725,"","変更")</f>
        <v/>
      </c>
    </row>
    <row r="8726" spans="1:6" x14ac:dyDescent="0.45">
      <c r="A8726" t="s">
        <v>19300</v>
      </c>
      <c r="B8726" t="s">
        <v>19251</v>
      </c>
      <c r="C8726" t="s">
        <v>19301</v>
      </c>
      <c r="D8726" s="4">
        <v>3</v>
      </c>
      <c r="E8726" s="4">
        <v>3</v>
      </c>
      <c r="F8726" t="str">
        <f>IF(D8726=E8726,"","変更")</f>
        <v/>
      </c>
    </row>
    <row r="8727" spans="1:6" x14ac:dyDescent="0.45">
      <c r="A8727" t="s">
        <v>19302</v>
      </c>
      <c r="B8727" t="s">
        <v>19251</v>
      </c>
      <c r="C8727" t="s">
        <v>19303</v>
      </c>
      <c r="D8727" s="4">
        <v>3</v>
      </c>
      <c r="E8727" s="4">
        <v>3</v>
      </c>
      <c r="F8727" t="str">
        <f>IF(D8727=E8727,"","変更")</f>
        <v/>
      </c>
    </row>
    <row r="8728" spans="1:6" x14ac:dyDescent="0.45">
      <c r="A8728" t="s">
        <v>19304</v>
      </c>
      <c r="B8728" t="s">
        <v>19305</v>
      </c>
      <c r="C8728" t="s">
        <v>19306</v>
      </c>
      <c r="D8728" s="4">
        <v>1</v>
      </c>
      <c r="E8728" s="4">
        <v>1</v>
      </c>
      <c r="F8728" t="str">
        <f>IF(D8728=E8728,"","変更")</f>
        <v/>
      </c>
    </row>
    <row r="8729" spans="1:6" x14ac:dyDescent="0.45">
      <c r="A8729" t="s">
        <v>19307</v>
      </c>
      <c r="B8729" t="s">
        <v>19308</v>
      </c>
      <c r="C8729" t="s">
        <v>19309</v>
      </c>
      <c r="D8729" s="4">
        <v>1</v>
      </c>
      <c r="E8729" s="4">
        <v>1</v>
      </c>
      <c r="F8729" t="str">
        <f>IF(D8729=E8729,"","変更")</f>
        <v/>
      </c>
    </row>
    <row r="8730" spans="1:6" x14ac:dyDescent="0.45">
      <c r="A8730" t="s">
        <v>19310</v>
      </c>
      <c r="B8730" t="s">
        <v>19311</v>
      </c>
      <c r="C8730" t="s">
        <v>19312</v>
      </c>
      <c r="D8730" s="4">
        <v>1</v>
      </c>
      <c r="E8730" s="4">
        <v>1</v>
      </c>
      <c r="F8730" t="str">
        <f>IF(D8730=E8730,"","変更")</f>
        <v/>
      </c>
    </row>
    <row r="8731" spans="1:6" x14ac:dyDescent="0.45">
      <c r="A8731" t="s">
        <v>19313</v>
      </c>
      <c r="B8731" t="s">
        <v>19314</v>
      </c>
      <c r="C8731" t="s">
        <v>19315</v>
      </c>
      <c r="D8731" s="4">
        <v>1</v>
      </c>
      <c r="E8731" s="4">
        <v>1</v>
      </c>
      <c r="F8731" t="str">
        <f>IF(D8731=E8731,"","変更")</f>
        <v/>
      </c>
    </row>
    <row r="8732" spans="1:6" x14ac:dyDescent="0.45">
      <c r="A8732" t="s">
        <v>19316</v>
      </c>
      <c r="B8732" t="s">
        <v>19314</v>
      </c>
      <c r="C8732" t="s">
        <v>19317</v>
      </c>
      <c r="D8732" s="4">
        <v>1</v>
      </c>
      <c r="E8732" s="4">
        <v>1</v>
      </c>
      <c r="F8732" t="str">
        <f>IF(D8732=E8732,"","変更")</f>
        <v/>
      </c>
    </row>
    <row r="8733" spans="1:6" x14ac:dyDescent="0.45">
      <c r="A8733" t="s">
        <v>19318</v>
      </c>
      <c r="B8733" t="s">
        <v>19319</v>
      </c>
      <c r="C8733" t="s">
        <v>19320</v>
      </c>
      <c r="D8733" s="4">
        <v>1</v>
      </c>
      <c r="E8733" s="4">
        <v>1</v>
      </c>
      <c r="F8733" t="str">
        <f>IF(D8733=E8733,"","変更")</f>
        <v/>
      </c>
    </row>
    <row r="8734" spans="1:6" x14ac:dyDescent="0.45">
      <c r="A8734" t="s">
        <v>19321</v>
      </c>
      <c r="B8734" t="s">
        <v>19322</v>
      </c>
      <c r="C8734" t="s">
        <v>19323</v>
      </c>
      <c r="D8734" s="4">
        <v>1</v>
      </c>
      <c r="E8734" s="4">
        <v>1</v>
      </c>
      <c r="F8734" t="str">
        <f>IF(D8734=E8734,"","変更")</f>
        <v/>
      </c>
    </row>
    <row r="8735" spans="1:6" x14ac:dyDescent="0.45">
      <c r="A8735" t="s">
        <v>19324</v>
      </c>
      <c r="B8735" t="s">
        <v>19322</v>
      </c>
      <c r="C8735" t="s">
        <v>19325</v>
      </c>
      <c r="D8735" s="4">
        <v>1</v>
      </c>
      <c r="E8735" s="4">
        <v>1</v>
      </c>
      <c r="F8735" t="str">
        <f>IF(D8735=E8735,"","変更")</f>
        <v/>
      </c>
    </row>
    <row r="8736" spans="1:6" x14ac:dyDescent="0.45">
      <c r="A8736" t="s">
        <v>25734</v>
      </c>
      <c r="B8736" t="s">
        <v>25735</v>
      </c>
      <c r="C8736" t="s">
        <v>25736</v>
      </c>
      <c r="D8736" s="4">
        <v>1</v>
      </c>
      <c r="E8736" s="4">
        <v>1</v>
      </c>
      <c r="F8736" t="str">
        <f>IF(D8736=E8736,"","変更")</f>
        <v/>
      </c>
    </row>
    <row r="8737" spans="1:6" x14ac:dyDescent="0.45">
      <c r="A8737" t="s">
        <v>19326</v>
      </c>
      <c r="B8737" t="s">
        <v>19327</v>
      </c>
      <c r="C8737" t="s">
        <v>19328</v>
      </c>
      <c r="D8737" s="4">
        <v>1</v>
      </c>
      <c r="E8737" s="4">
        <v>1</v>
      </c>
      <c r="F8737" t="str">
        <f>IF(D8737=E8737,"","変更")</f>
        <v/>
      </c>
    </row>
    <row r="8738" spans="1:6" x14ac:dyDescent="0.45">
      <c r="A8738" t="s">
        <v>19329</v>
      </c>
      <c r="B8738" t="s">
        <v>19330</v>
      </c>
      <c r="C8738" t="s">
        <v>19331</v>
      </c>
      <c r="D8738" s="4">
        <v>1</v>
      </c>
      <c r="E8738" s="4">
        <v>1</v>
      </c>
      <c r="F8738" t="str">
        <f>IF(D8738=E8738,"","変更")</f>
        <v/>
      </c>
    </row>
    <row r="8739" spans="1:6" x14ac:dyDescent="0.45">
      <c r="A8739" t="s">
        <v>19332</v>
      </c>
      <c r="B8739" t="s">
        <v>19333</v>
      </c>
      <c r="C8739" t="s">
        <v>19334</v>
      </c>
      <c r="D8739" s="4">
        <v>1</v>
      </c>
      <c r="E8739" s="4">
        <v>1</v>
      </c>
      <c r="F8739" t="str">
        <f>IF(D8739=E8739,"","変更")</f>
        <v/>
      </c>
    </row>
    <row r="8740" spans="1:6" x14ac:dyDescent="0.45">
      <c r="A8740" t="s">
        <v>19335</v>
      </c>
      <c r="B8740" t="s">
        <v>19333</v>
      </c>
      <c r="C8740" t="s">
        <v>19336</v>
      </c>
      <c r="D8740" s="4">
        <v>3</v>
      </c>
      <c r="E8740" s="4">
        <v>3</v>
      </c>
      <c r="F8740" t="str">
        <f>IF(D8740=E8740,"","変更")</f>
        <v/>
      </c>
    </row>
    <row r="8741" spans="1:6" x14ac:dyDescent="0.45">
      <c r="A8741" t="s">
        <v>19337</v>
      </c>
      <c r="B8741" t="s">
        <v>19333</v>
      </c>
      <c r="C8741" t="s">
        <v>19338</v>
      </c>
      <c r="D8741" s="4">
        <v>3</v>
      </c>
      <c r="E8741" s="4">
        <v>3</v>
      </c>
      <c r="F8741" t="str">
        <f>IF(D8741=E8741,"","変更")</f>
        <v/>
      </c>
    </row>
    <row r="8742" spans="1:6" x14ac:dyDescent="0.45">
      <c r="A8742" t="s">
        <v>19339</v>
      </c>
      <c r="B8742" t="s">
        <v>19333</v>
      </c>
      <c r="C8742" t="s">
        <v>19340</v>
      </c>
      <c r="D8742" s="4">
        <v>2</v>
      </c>
      <c r="E8742" s="4">
        <v>2</v>
      </c>
      <c r="F8742" t="str">
        <f>IF(D8742=E8742,"","変更")</f>
        <v/>
      </c>
    </row>
    <row r="8743" spans="1:6" x14ac:dyDescent="0.45">
      <c r="A8743" t="s">
        <v>19341</v>
      </c>
      <c r="B8743" t="s">
        <v>19333</v>
      </c>
      <c r="C8743" t="s">
        <v>19342</v>
      </c>
      <c r="D8743" s="4">
        <v>3</v>
      </c>
      <c r="E8743" s="4">
        <v>3</v>
      </c>
      <c r="F8743" t="str">
        <f>IF(D8743=E8743,"","変更")</f>
        <v/>
      </c>
    </row>
    <row r="8744" spans="1:6" x14ac:dyDescent="0.45">
      <c r="A8744" t="s">
        <v>19343</v>
      </c>
      <c r="B8744" t="s">
        <v>19333</v>
      </c>
      <c r="C8744" t="s">
        <v>19344</v>
      </c>
      <c r="D8744" s="4">
        <v>3</v>
      </c>
      <c r="E8744" s="4">
        <v>3</v>
      </c>
      <c r="F8744" t="str">
        <f>IF(D8744=E8744,"","変更")</f>
        <v/>
      </c>
    </row>
    <row r="8745" spans="1:6" x14ac:dyDescent="0.45">
      <c r="A8745" t="s">
        <v>19345</v>
      </c>
      <c r="B8745" t="s">
        <v>19333</v>
      </c>
      <c r="C8745" t="s">
        <v>19346</v>
      </c>
      <c r="D8745" s="4">
        <v>2</v>
      </c>
      <c r="E8745" s="4">
        <v>2</v>
      </c>
      <c r="F8745" t="str">
        <f>IF(D8745=E8745,"","変更")</f>
        <v/>
      </c>
    </row>
    <row r="8746" spans="1:6" x14ac:dyDescent="0.45">
      <c r="A8746" t="s">
        <v>19347</v>
      </c>
      <c r="B8746" t="s">
        <v>19348</v>
      </c>
      <c r="C8746" t="s">
        <v>19349</v>
      </c>
      <c r="D8746" s="4">
        <v>1</v>
      </c>
      <c r="E8746" s="4">
        <v>1</v>
      </c>
      <c r="F8746" t="str">
        <f>IF(D8746=E8746,"","変更")</f>
        <v/>
      </c>
    </row>
    <row r="8747" spans="1:6" x14ac:dyDescent="0.45">
      <c r="A8747" t="s">
        <v>19350</v>
      </c>
      <c r="B8747" t="s">
        <v>19348</v>
      </c>
      <c r="C8747" t="s">
        <v>19351</v>
      </c>
      <c r="D8747" s="4">
        <v>1</v>
      </c>
      <c r="E8747" s="4">
        <v>1</v>
      </c>
      <c r="F8747" t="str">
        <f>IF(D8747=E8747,"","変更")</f>
        <v/>
      </c>
    </row>
    <row r="8748" spans="1:6" x14ac:dyDescent="0.45">
      <c r="A8748" t="s">
        <v>19352</v>
      </c>
      <c r="B8748" t="s">
        <v>19348</v>
      </c>
      <c r="C8748" t="s">
        <v>19353</v>
      </c>
      <c r="D8748" s="4">
        <v>1</v>
      </c>
      <c r="E8748" s="4">
        <v>1</v>
      </c>
      <c r="F8748" t="str">
        <f>IF(D8748=E8748,"","変更")</f>
        <v/>
      </c>
    </row>
    <row r="8749" spans="1:6" x14ac:dyDescent="0.45">
      <c r="A8749" t="s">
        <v>19354</v>
      </c>
      <c r="B8749" t="s">
        <v>19348</v>
      </c>
      <c r="C8749" t="s">
        <v>19355</v>
      </c>
      <c r="D8749" s="4">
        <v>1</v>
      </c>
      <c r="E8749" s="4">
        <v>1</v>
      </c>
      <c r="F8749" t="str">
        <f>IF(D8749=E8749,"","変更")</f>
        <v/>
      </c>
    </row>
    <row r="8750" spans="1:6" x14ac:dyDescent="0.45">
      <c r="A8750" t="s">
        <v>19356</v>
      </c>
      <c r="B8750" t="s">
        <v>19348</v>
      </c>
      <c r="C8750" t="s">
        <v>19357</v>
      </c>
      <c r="D8750" s="4">
        <v>1</v>
      </c>
      <c r="E8750" s="4">
        <v>1</v>
      </c>
      <c r="F8750" t="str">
        <f>IF(D8750=E8750,"","変更")</f>
        <v/>
      </c>
    </row>
    <row r="8751" spans="1:6" x14ac:dyDescent="0.45">
      <c r="A8751" t="s">
        <v>19358</v>
      </c>
      <c r="B8751" t="s">
        <v>19359</v>
      </c>
      <c r="C8751" t="s">
        <v>19360</v>
      </c>
      <c r="D8751" s="4">
        <v>3</v>
      </c>
      <c r="E8751" s="4">
        <v>3</v>
      </c>
      <c r="F8751" t="str">
        <f>IF(D8751=E8751,"","変更")</f>
        <v/>
      </c>
    </row>
    <row r="8752" spans="1:6" x14ac:dyDescent="0.45">
      <c r="A8752" t="s">
        <v>19361</v>
      </c>
      <c r="B8752" t="s">
        <v>19359</v>
      </c>
      <c r="C8752" t="s">
        <v>19362</v>
      </c>
      <c r="D8752" s="4">
        <v>3</v>
      </c>
      <c r="E8752" s="4">
        <v>3</v>
      </c>
      <c r="F8752" t="str">
        <f>IF(D8752=E8752,"","変更")</f>
        <v/>
      </c>
    </row>
    <row r="8753" spans="1:6" x14ac:dyDescent="0.45">
      <c r="A8753" t="s">
        <v>19363</v>
      </c>
      <c r="B8753" t="s">
        <v>19359</v>
      </c>
      <c r="C8753" t="s">
        <v>19364</v>
      </c>
      <c r="D8753" s="4">
        <v>3</v>
      </c>
      <c r="E8753" s="4">
        <v>3</v>
      </c>
      <c r="F8753" t="str">
        <f>IF(D8753=E8753,"","変更")</f>
        <v/>
      </c>
    </row>
    <row r="8754" spans="1:6" x14ac:dyDescent="0.45">
      <c r="A8754" t="s">
        <v>19365</v>
      </c>
      <c r="B8754" t="s">
        <v>19359</v>
      </c>
      <c r="C8754" t="s">
        <v>19366</v>
      </c>
      <c r="D8754" s="4">
        <v>3</v>
      </c>
      <c r="E8754" s="4">
        <v>3</v>
      </c>
      <c r="F8754" t="str">
        <f>IF(D8754=E8754,"","変更")</f>
        <v/>
      </c>
    </row>
    <row r="8755" spans="1:6" x14ac:dyDescent="0.45">
      <c r="A8755" t="s">
        <v>19367</v>
      </c>
      <c r="B8755" t="s">
        <v>19359</v>
      </c>
      <c r="C8755" t="s">
        <v>19368</v>
      </c>
      <c r="D8755" s="4">
        <v>3</v>
      </c>
      <c r="E8755" s="4">
        <v>3</v>
      </c>
      <c r="F8755" t="str">
        <f>IF(D8755=E8755,"","変更")</f>
        <v/>
      </c>
    </row>
    <row r="8756" spans="1:6" x14ac:dyDescent="0.45">
      <c r="A8756" t="s">
        <v>19369</v>
      </c>
      <c r="B8756" t="s">
        <v>19359</v>
      </c>
      <c r="C8756" t="s">
        <v>19370</v>
      </c>
      <c r="D8756" s="4">
        <v>3</v>
      </c>
      <c r="E8756" s="4">
        <v>3</v>
      </c>
      <c r="F8756" t="str">
        <f>IF(D8756=E8756,"","変更")</f>
        <v/>
      </c>
    </row>
    <row r="8757" spans="1:6" x14ac:dyDescent="0.45">
      <c r="A8757" t="s">
        <v>19371</v>
      </c>
      <c r="B8757" t="s">
        <v>19359</v>
      </c>
      <c r="C8757" t="s">
        <v>19372</v>
      </c>
      <c r="D8757" s="4">
        <v>3</v>
      </c>
      <c r="E8757" s="4">
        <v>3</v>
      </c>
      <c r="F8757" t="str">
        <f>IF(D8757=E8757,"","変更")</f>
        <v/>
      </c>
    </row>
    <row r="8758" spans="1:6" x14ac:dyDescent="0.45">
      <c r="A8758" t="s">
        <v>19373</v>
      </c>
      <c r="B8758" t="s">
        <v>19359</v>
      </c>
      <c r="C8758" t="s">
        <v>19374</v>
      </c>
      <c r="D8758" s="4">
        <v>3</v>
      </c>
      <c r="E8758" s="4">
        <v>3</v>
      </c>
      <c r="F8758" t="str">
        <f>IF(D8758=E8758,"","変更")</f>
        <v/>
      </c>
    </row>
    <row r="8759" spans="1:6" x14ac:dyDescent="0.45">
      <c r="A8759" t="s">
        <v>19375</v>
      </c>
      <c r="B8759" t="s">
        <v>19376</v>
      </c>
      <c r="C8759" t="s">
        <v>19377</v>
      </c>
      <c r="D8759" s="4">
        <v>1</v>
      </c>
      <c r="E8759" s="4">
        <v>1</v>
      </c>
      <c r="F8759" t="str">
        <f>IF(D8759=E8759,"","変更")</f>
        <v/>
      </c>
    </row>
    <row r="8760" spans="1:6" x14ac:dyDescent="0.45">
      <c r="A8760" t="s">
        <v>19378</v>
      </c>
      <c r="B8760" t="s">
        <v>19379</v>
      </c>
      <c r="C8760" t="s">
        <v>19380</v>
      </c>
      <c r="D8760" s="4">
        <v>1</v>
      </c>
      <c r="E8760" s="4">
        <v>1</v>
      </c>
      <c r="F8760" t="str">
        <f>IF(D8760=E8760,"","変更")</f>
        <v/>
      </c>
    </row>
    <row r="8761" spans="1:6" x14ac:dyDescent="0.45">
      <c r="A8761" t="s">
        <v>19381</v>
      </c>
      <c r="B8761" t="s">
        <v>19379</v>
      </c>
      <c r="C8761" t="s">
        <v>19382</v>
      </c>
      <c r="D8761" s="4">
        <v>1</v>
      </c>
      <c r="E8761" s="4">
        <v>1</v>
      </c>
      <c r="F8761" t="str">
        <f>IF(D8761=E8761,"","変更")</f>
        <v/>
      </c>
    </row>
    <row r="8762" spans="1:6" x14ac:dyDescent="0.45">
      <c r="A8762" t="s">
        <v>19383</v>
      </c>
      <c r="B8762" t="s">
        <v>19384</v>
      </c>
      <c r="C8762" t="s">
        <v>19385</v>
      </c>
      <c r="D8762" s="4">
        <v>1</v>
      </c>
      <c r="E8762" s="4">
        <v>1</v>
      </c>
      <c r="F8762" t="str">
        <f>IF(D8762=E8762,"","変更")</f>
        <v/>
      </c>
    </row>
    <row r="8763" spans="1:6" x14ac:dyDescent="0.45">
      <c r="A8763" t="s">
        <v>19386</v>
      </c>
      <c r="B8763" t="s">
        <v>19387</v>
      </c>
      <c r="C8763" t="s">
        <v>19388</v>
      </c>
      <c r="D8763" s="4">
        <v>1</v>
      </c>
      <c r="E8763" s="4">
        <v>1</v>
      </c>
      <c r="F8763" t="str">
        <f>IF(D8763=E8763,"","変更")</f>
        <v/>
      </c>
    </row>
    <row r="8764" spans="1:6" x14ac:dyDescent="0.45">
      <c r="A8764" t="s">
        <v>10273</v>
      </c>
      <c r="B8764" t="s">
        <v>10274</v>
      </c>
      <c r="C8764" t="s">
        <v>10275</v>
      </c>
      <c r="D8764" s="4">
        <v>1</v>
      </c>
      <c r="E8764" s="4">
        <v>1</v>
      </c>
      <c r="F8764" t="str">
        <f>IF(D8764=E8764,"","変更")</f>
        <v/>
      </c>
    </row>
    <row r="8765" spans="1:6" x14ac:dyDescent="0.45">
      <c r="A8765" t="s">
        <v>10276</v>
      </c>
      <c r="B8765" t="s">
        <v>10274</v>
      </c>
      <c r="C8765" t="s">
        <v>10277</v>
      </c>
      <c r="D8765" s="4">
        <v>1</v>
      </c>
      <c r="E8765" s="4">
        <v>1</v>
      </c>
      <c r="F8765" t="str">
        <f>IF(D8765=E8765,"","変更")</f>
        <v/>
      </c>
    </row>
    <row r="8766" spans="1:6" x14ac:dyDescent="0.45">
      <c r="A8766" t="s">
        <v>10278</v>
      </c>
      <c r="B8766" t="s">
        <v>10274</v>
      </c>
      <c r="C8766" t="s">
        <v>10279</v>
      </c>
      <c r="D8766" s="4">
        <v>1</v>
      </c>
      <c r="E8766" s="4">
        <v>1</v>
      </c>
      <c r="F8766" t="str">
        <f>IF(D8766=E8766,"","変更")</f>
        <v/>
      </c>
    </row>
    <row r="8767" spans="1:6" x14ac:dyDescent="0.45">
      <c r="A8767" t="s">
        <v>10280</v>
      </c>
      <c r="B8767" t="s">
        <v>10274</v>
      </c>
      <c r="C8767" t="s">
        <v>10281</v>
      </c>
      <c r="D8767" s="4">
        <v>1</v>
      </c>
      <c r="E8767" s="4">
        <v>1</v>
      </c>
      <c r="F8767" t="str">
        <f>IF(D8767=E8767,"","変更")</f>
        <v/>
      </c>
    </row>
    <row r="8768" spans="1:6" x14ac:dyDescent="0.45">
      <c r="A8768" t="s">
        <v>19389</v>
      </c>
      <c r="B8768" t="s">
        <v>19390</v>
      </c>
      <c r="C8768" t="s">
        <v>19391</v>
      </c>
      <c r="D8768" s="4">
        <v>1</v>
      </c>
      <c r="E8768" s="4">
        <v>1</v>
      </c>
      <c r="F8768" t="str">
        <f>IF(D8768=E8768,"","変更")</f>
        <v/>
      </c>
    </row>
    <row r="8769" spans="1:6" x14ac:dyDescent="0.45">
      <c r="A8769" t="s">
        <v>19392</v>
      </c>
      <c r="B8769" t="s">
        <v>19393</v>
      </c>
      <c r="C8769" t="s">
        <v>19394</v>
      </c>
      <c r="F8769" t="str">
        <f>IF(D8769=E8769,"","変更")</f>
        <v/>
      </c>
    </row>
    <row r="8770" spans="1:6" x14ac:dyDescent="0.45">
      <c r="A8770" t="s">
        <v>19395</v>
      </c>
      <c r="B8770" t="s">
        <v>19396</v>
      </c>
      <c r="C8770" t="s">
        <v>19397</v>
      </c>
      <c r="D8770" s="4">
        <v>1</v>
      </c>
      <c r="E8770" s="4">
        <v>1</v>
      </c>
      <c r="F8770" t="str">
        <f>IF(D8770=E8770,"","変更")</f>
        <v/>
      </c>
    </row>
    <row r="8771" spans="1:6" x14ac:dyDescent="0.45">
      <c r="A8771" t="s">
        <v>19398</v>
      </c>
      <c r="B8771" t="s">
        <v>19396</v>
      </c>
      <c r="C8771" t="s">
        <v>19399</v>
      </c>
      <c r="D8771" s="4">
        <v>1</v>
      </c>
      <c r="E8771" s="4">
        <v>1</v>
      </c>
      <c r="F8771" t="str">
        <f>IF(D8771=E8771,"","変更")</f>
        <v/>
      </c>
    </row>
    <row r="8772" spans="1:6" x14ac:dyDescent="0.45">
      <c r="A8772" t="s">
        <v>19400</v>
      </c>
      <c r="B8772" t="s">
        <v>10274</v>
      </c>
      <c r="C8772" t="s">
        <v>19401</v>
      </c>
      <c r="D8772" s="4">
        <v>3</v>
      </c>
      <c r="E8772" s="4">
        <v>3</v>
      </c>
      <c r="F8772" t="str">
        <f>IF(D8772=E8772,"","変更")</f>
        <v/>
      </c>
    </row>
    <row r="8773" spans="1:6" x14ac:dyDescent="0.45">
      <c r="A8773" t="s">
        <v>19402</v>
      </c>
      <c r="B8773" t="s">
        <v>10274</v>
      </c>
      <c r="C8773" t="s">
        <v>19403</v>
      </c>
      <c r="D8773" s="4">
        <v>2</v>
      </c>
      <c r="E8773" s="4">
        <v>2</v>
      </c>
      <c r="F8773" t="str">
        <f>IF(D8773=E8773,"","変更")</f>
        <v/>
      </c>
    </row>
    <row r="8774" spans="1:6" x14ac:dyDescent="0.45">
      <c r="A8774" t="s">
        <v>19404</v>
      </c>
      <c r="B8774" t="s">
        <v>10274</v>
      </c>
      <c r="C8774" t="s">
        <v>19405</v>
      </c>
      <c r="D8774" s="4">
        <v>2</v>
      </c>
      <c r="E8774" s="4">
        <v>2</v>
      </c>
      <c r="F8774" t="str">
        <f>IF(D8774=E8774,"","変更")</f>
        <v/>
      </c>
    </row>
    <row r="8775" spans="1:6" x14ac:dyDescent="0.45">
      <c r="A8775" t="s">
        <v>19406</v>
      </c>
      <c r="B8775" t="s">
        <v>10274</v>
      </c>
      <c r="C8775" t="s">
        <v>19407</v>
      </c>
      <c r="D8775" s="4">
        <v>3</v>
      </c>
      <c r="E8775" s="4">
        <v>3</v>
      </c>
      <c r="F8775" t="str">
        <f>IF(D8775=E8775,"","変更")</f>
        <v/>
      </c>
    </row>
    <row r="8776" spans="1:6" x14ac:dyDescent="0.45">
      <c r="A8776" t="s">
        <v>19408</v>
      </c>
      <c r="B8776" t="s">
        <v>10274</v>
      </c>
      <c r="C8776" t="s">
        <v>19409</v>
      </c>
      <c r="D8776" s="4">
        <v>3</v>
      </c>
      <c r="E8776" s="4">
        <v>3</v>
      </c>
      <c r="F8776" t="str">
        <f>IF(D8776=E8776,"","変更")</f>
        <v/>
      </c>
    </row>
    <row r="8777" spans="1:6" x14ac:dyDescent="0.45">
      <c r="A8777" t="s">
        <v>19410</v>
      </c>
      <c r="B8777" t="s">
        <v>19411</v>
      </c>
      <c r="C8777" t="s">
        <v>19412</v>
      </c>
      <c r="D8777" s="4">
        <v>3</v>
      </c>
      <c r="E8777" s="4">
        <v>3</v>
      </c>
      <c r="F8777" t="str">
        <f>IF(D8777=E8777,"","変更")</f>
        <v/>
      </c>
    </row>
    <row r="8778" spans="1:6" x14ac:dyDescent="0.45">
      <c r="A8778" t="s">
        <v>19413</v>
      </c>
      <c r="B8778" t="s">
        <v>19411</v>
      </c>
      <c r="C8778" t="s">
        <v>19414</v>
      </c>
      <c r="D8778" s="4">
        <v>3</v>
      </c>
      <c r="E8778" s="4">
        <v>3</v>
      </c>
      <c r="F8778" t="str">
        <f>IF(D8778=E8778,"","変更")</f>
        <v/>
      </c>
    </row>
    <row r="8779" spans="1:6" x14ac:dyDescent="0.45">
      <c r="A8779" t="s">
        <v>19415</v>
      </c>
      <c r="B8779" t="s">
        <v>19411</v>
      </c>
      <c r="C8779" t="s">
        <v>19416</v>
      </c>
      <c r="D8779" s="4">
        <v>3</v>
      </c>
      <c r="E8779" s="4">
        <v>3</v>
      </c>
      <c r="F8779" t="str">
        <f>IF(D8779=E8779,"","変更")</f>
        <v/>
      </c>
    </row>
    <row r="8780" spans="1:6" x14ac:dyDescent="0.45">
      <c r="A8780" t="s">
        <v>19417</v>
      </c>
      <c r="B8780" t="s">
        <v>19411</v>
      </c>
      <c r="C8780" t="s">
        <v>19418</v>
      </c>
      <c r="D8780" s="4">
        <v>2</v>
      </c>
      <c r="E8780" s="4">
        <v>2</v>
      </c>
      <c r="F8780" t="str">
        <f>IF(D8780=E8780,"","変更")</f>
        <v/>
      </c>
    </row>
    <row r="8781" spans="1:6" x14ac:dyDescent="0.45">
      <c r="A8781" t="s">
        <v>19419</v>
      </c>
      <c r="B8781" t="s">
        <v>19411</v>
      </c>
      <c r="C8781" t="s">
        <v>19420</v>
      </c>
      <c r="D8781" s="4" t="s">
        <v>15</v>
      </c>
      <c r="E8781" s="4" t="s">
        <v>15</v>
      </c>
      <c r="F8781" t="str">
        <f>IF(D8781=E8781,"","変更")</f>
        <v/>
      </c>
    </row>
    <row r="8782" spans="1:6" x14ac:dyDescent="0.45">
      <c r="A8782" t="s">
        <v>19421</v>
      </c>
      <c r="B8782" t="s">
        <v>19411</v>
      </c>
      <c r="C8782" t="s">
        <v>19422</v>
      </c>
      <c r="D8782" s="4">
        <v>3</v>
      </c>
      <c r="E8782" s="4">
        <v>3</v>
      </c>
      <c r="F8782" t="str">
        <f>IF(D8782=E8782,"","変更")</f>
        <v/>
      </c>
    </row>
    <row r="8783" spans="1:6" x14ac:dyDescent="0.45">
      <c r="A8783" t="s">
        <v>19423</v>
      </c>
      <c r="B8783" t="s">
        <v>19411</v>
      </c>
      <c r="C8783" t="s">
        <v>19424</v>
      </c>
      <c r="D8783" s="4">
        <v>3</v>
      </c>
      <c r="E8783" s="4">
        <v>3</v>
      </c>
      <c r="F8783" t="str">
        <f>IF(D8783=E8783,"","変更")</f>
        <v/>
      </c>
    </row>
    <row r="8784" spans="1:6" x14ac:dyDescent="0.45">
      <c r="A8784" t="s">
        <v>19425</v>
      </c>
      <c r="B8784" t="s">
        <v>19411</v>
      </c>
      <c r="C8784" t="s">
        <v>19426</v>
      </c>
      <c r="D8784" s="4">
        <v>2</v>
      </c>
      <c r="E8784" s="4">
        <v>2</v>
      </c>
      <c r="F8784" t="str">
        <f>IF(D8784=E8784,"","変更")</f>
        <v/>
      </c>
    </row>
    <row r="8785" spans="1:6" x14ac:dyDescent="0.45">
      <c r="A8785" t="s">
        <v>19427</v>
      </c>
      <c r="B8785" t="s">
        <v>19411</v>
      </c>
      <c r="C8785" t="s">
        <v>19428</v>
      </c>
      <c r="D8785" s="4" t="s">
        <v>15</v>
      </c>
      <c r="E8785" s="4" t="s">
        <v>15</v>
      </c>
      <c r="F8785" t="str">
        <f>IF(D8785=E8785,"","変更")</f>
        <v/>
      </c>
    </row>
    <row r="8786" spans="1:6" x14ac:dyDescent="0.45">
      <c r="A8786" t="s">
        <v>19429</v>
      </c>
      <c r="B8786" t="s">
        <v>19411</v>
      </c>
      <c r="C8786" t="s">
        <v>19430</v>
      </c>
      <c r="D8786" s="4">
        <v>1</v>
      </c>
      <c r="E8786" s="4">
        <v>1</v>
      </c>
      <c r="F8786" t="str">
        <f>IF(D8786=E8786,"","変更")</f>
        <v/>
      </c>
    </row>
    <row r="8787" spans="1:6" x14ac:dyDescent="0.45">
      <c r="A8787" t="s">
        <v>19431</v>
      </c>
      <c r="B8787" t="s">
        <v>19432</v>
      </c>
      <c r="C8787" t="s">
        <v>19433</v>
      </c>
      <c r="D8787" s="4">
        <v>2</v>
      </c>
      <c r="E8787" s="4">
        <v>2</v>
      </c>
      <c r="F8787" t="str">
        <f>IF(D8787=E8787,"","変更")</f>
        <v/>
      </c>
    </row>
    <row r="8788" spans="1:6" x14ac:dyDescent="0.45">
      <c r="A8788" t="s">
        <v>19434</v>
      </c>
      <c r="B8788" t="s">
        <v>19432</v>
      </c>
      <c r="C8788" t="s">
        <v>19435</v>
      </c>
      <c r="D8788" s="4">
        <v>3</v>
      </c>
      <c r="E8788" s="4">
        <v>3</v>
      </c>
      <c r="F8788" t="str">
        <f>IF(D8788=E8788,"","変更")</f>
        <v/>
      </c>
    </row>
    <row r="8789" spans="1:6" x14ac:dyDescent="0.45">
      <c r="A8789" t="s">
        <v>19436</v>
      </c>
      <c r="B8789" t="s">
        <v>19432</v>
      </c>
      <c r="C8789" t="s">
        <v>19437</v>
      </c>
      <c r="D8789" s="4">
        <v>2</v>
      </c>
      <c r="E8789" s="4">
        <v>2</v>
      </c>
      <c r="F8789" t="str">
        <f>IF(D8789=E8789,"","変更")</f>
        <v/>
      </c>
    </row>
    <row r="8790" spans="1:6" x14ac:dyDescent="0.45">
      <c r="A8790" t="s">
        <v>19438</v>
      </c>
      <c r="B8790" t="s">
        <v>19432</v>
      </c>
      <c r="C8790" t="s">
        <v>19439</v>
      </c>
      <c r="D8790" s="4">
        <v>3</v>
      </c>
      <c r="E8790" s="4">
        <v>3</v>
      </c>
      <c r="F8790" t="str">
        <f>IF(D8790=E8790,"","変更")</f>
        <v/>
      </c>
    </row>
    <row r="8791" spans="1:6" x14ac:dyDescent="0.45">
      <c r="A8791" t="s">
        <v>19440</v>
      </c>
      <c r="B8791" t="s">
        <v>19432</v>
      </c>
      <c r="C8791" t="s">
        <v>19441</v>
      </c>
      <c r="D8791" s="4">
        <v>2</v>
      </c>
      <c r="E8791" s="4">
        <v>2</v>
      </c>
      <c r="F8791" t="str">
        <f>IF(D8791=E8791,"","変更")</f>
        <v/>
      </c>
    </row>
    <row r="8792" spans="1:6" x14ac:dyDescent="0.45">
      <c r="A8792" t="s">
        <v>19442</v>
      </c>
      <c r="B8792" t="s">
        <v>19443</v>
      </c>
      <c r="C8792" t="s">
        <v>19444</v>
      </c>
      <c r="D8792" s="4">
        <v>3</v>
      </c>
      <c r="E8792" s="4">
        <v>3</v>
      </c>
      <c r="F8792" t="str">
        <f>IF(D8792=E8792,"","変更")</f>
        <v/>
      </c>
    </row>
    <row r="8793" spans="1:6" x14ac:dyDescent="0.45">
      <c r="A8793" t="s">
        <v>19445</v>
      </c>
      <c r="B8793" t="s">
        <v>19432</v>
      </c>
      <c r="C8793" t="s">
        <v>19446</v>
      </c>
      <c r="D8793" s="4">
        <v>3</v>
      </c>
      <c r="E8793" s="4">
        <v>3</v>
      </c>
      <c r="F8793" t="str">
        <f>IF(D8793=E8793,"","変更")</f>
        <v/>
      </c>
    </row>
    <row r="8794" spans="1:6" x14ac:dyDescent="0.45">
      <c r="A8794" t="s">
        <v>19447</v>
      </c>
      <c r="B8794" t="s">
        <v>19443</v>
      </c>
      <c r="C8794" t="s">
        <v>19448</v>
      </c>
      <c r="D8794" s="4">
        <v>3</v>
      </c>
      <c r="E8794" s="4">
        <v>3</v>
      </c>
      <c r="F8794" t="str">
        <f>IF(D8794=E8794,"","変更")</f>
        <v/>
      </c>
    </row>
    <row r="8795" spans="1:6" x14ac:dyDescent="0.45">
      <c r="A8795" t="s">
        <v>19449</v>
      </c>
      <c r="B8795" t="s">
        <v>19432</v>
      </c>
      <c r="C8795" t="s">
        <v>19450</v>
      </c>
      <c r="D8795" s="4">
        <v>2</v>
      </c>
      <c r="E8795" s="4">
        <v>2</v>
      </c>
      <c r="F8795" t="str">
        <f>IF(D8795=E8795,"","変更")</f>
        <v/>
      </c>
    </row>
    <row r="8796" spans="1:6" x14ac:dyDescent="0.45">
      <c r="A8796" t="s">
        <v>19451</v>
      </c>
      <c r="B8796" t="s">
        <v>19443</v>
      </c>
      <c r="C8796" t="s">
        <v>19452</v>
      </c>
      <c r="D8796" s="4">
        <v>3</v>
      </c>
      <c r="E8796" s="4">
        <v>3</v>
      </c>
      <c r="F8796" t="str">
        <f>IF(D8796=E8796,"","変更")</f>
        <v/>
      </c>
    </row>
    <row r="8797" spans="1:6" x14ac:dyDescent="0.45">
      <c r="A8797" t="s">
        <v>19453</v>
      </c>
      <c r="B8797" t="s">
        <v>19432</v>
      </c>
      <c r="C8797" t="s">
        <v>19454</v>
      </c>
      <c r="D8797" s="4">
        <v>3</v>
      </c>
      <c r="E8797" s="4">
        <v>3</v>
      </c>
      <c r="F8797" t="str">
        <f>IF(D8797=E8797,"","変更")</f>
        <v/>
      </c>
    </row>
    <row r="8798" spans="1:6" x14ac:dyDescent="0.45">
      <c r="A8798" t="s">
        <v>19455</v>
      </c>
      <c r="B8798" t="s">
        <v>19443</v>
      </c>
      <c r="C8798" t="s">
        <v>19456</v>
      </c>
      <c r="D8798" s="4">
        <v>3</v>
      </c>
      <c r="E8798" s="4">
        <v>3</v>
      </c>
      <c r="F8798" t="str">
        <f>IF(D8798=E8798,"","変更")</f>
        <v/>
      </c>
    </row>
    <row r="8799" spans="1:6" x14ac:dyDescent="0.45">
      <c r="A8799" t="s">
        <v>19457</v>
      </c>
      <c r="B8799" t="s">
        <v>19443</v>
      </c>
      <c r="C8799" t="s">
        <v>19458</v>
      </c>
      <c r="D8799" s="4">
        <v>3</v>
      </c>
      <c r="E8799" s="4">
        <v>3</v>
      </c>
      <c r="F8799" t="str">
        <f>IF(D8799=E8799,"","変更")</f>
        <v/>
      </c>
    </row>
    <row r="8800" spans="1:6" x14ac:dyDescent="0.45">
      <c r="A8800" t="s">
        <v>19459</v>
      </c>
      <c r="B8800" t="s">
        <v>19432</v>
      </c>
      <c r="C8800" t="s">
        <v>19460</v>
      </c>
      <c r="D8800" s="4">
        <v>3</v>
      </c>
      <c r="E8800" s="4">
        <v>3</v>
      </c>
      <c r="F8800" t="str">
        <f>IF(D8800=E8800,"","変更")</f>
        <v/>
      </c>
    </row>
    <row r="8801" spans="1:6" x14ac:dyDescent="0.45">
      <c r="A8801" t="s">
        <v>19461</v>
      </c>
      <c r="B8801" t="s">
        <v>19443</v>
      </c>
      <c r="C8801" t="s">
        <v>19462</v>
      </c>
      <c r="D8801" s="4">
        <v>3</v>
      </c>
      <c r="E8801" s="4">
        <v>3</v>
      </c>
      <c r="F8801" t="str">
        <f>IF(D8801=E8801,"","変更")</f>
        <v/>
      </c>
    </row>
    <row r="8802" spans="1:6" x14ac:dyDescent="0.45">
      <c r="A8802" t="s">
        <v>19463</v>
      </c>
      <c r="B8802" t="s">
        <v>19432</v>
      </c>
      <c r="C8802" t="s">
        <v>19464</v>
      </c>
      <c r="D8802" s="4">
        <v>3</v>
      </c>
      <c r="E8802" s="4">
        <v>3</v>
      </c>
      <c r="F8802" t="str">
        <f>IF(D8802=E8802,"","変更")</f>
        <v/>
      </c>
    </row>
    <row r="8803" spans="1:6" x14ac:dyDescent="0.45">
      <c r="A8803" t="s">
        <v>19465</v>
      </c>
      <c r="B8803" t="s">
        <v>19432</v>
      </c>
      <c r="C8803" t="s">
        <v>19466</v>
      </c>
      <c r="D8803" s="4">
        <v>3</v>
      </c>
      <c r="E8803" s="4">
        <v>3</v>
      </c>
      <c r="F8803" t="str">
        <f>IF(D8803=E8803,"","変更")</f>
        <v/>
      </c>
    </row>
    <row r="8804" spans="1:6" x14ac:dyDescent="0.45">
      <c r="A8804" t="s">
        <v>19467</v>
      </c>
      <c r="B8804" t="s">
        <v>19468</v>
      </c>
      <c r="C8804" t="s">
        <v>19469</v>
      </c>
      <c r="D8804" s="4" t="s">
        <v>12</v>
      </c>
      <c r="E8804" s="4" t="s">
        <v>12</v>
      </c>
      <c r="F8804" t="str">
        <f>IF(D8804=E8804,"","変更")</f>
        <v/>
      </c>
    </row>
    <row r="8805" spans="1:6" x14ac:dyDescent="0.45">
      <c r="A8805" t="s">
        <v>19470</v>
      </c>
      <c r="B8805" t="s">
        <v>19468</v>
      </c>
      <c r="C8805" t="s">
        <v>19471</v>
      </c>
      <c r="D8805" s="4" t="s">
        <v>15</v>
      </c>
      <c r="E8805" s="4" t="s">
        <v>26283</v>
      </c>
      <c r="F8805" t="str">
        <f>IF(D8805=E8805,"","変更")</f>
        <v>変更</v>
      </c>
    </row>
    <row r="8806" spans="1:6" x14ac:dyDescent="0.45">
      <c r="A8806" t="s">
        <v>19472</v>
      </c>
      <c r="B8806" t="s">
        <v>19468</v>
      </c>
      <c r="C8806" t="s">
        <v>19473</v>
      </c>
      <c r="D8806" s="4" t="s">
        <v>15</v>
      </c>
      <c r="E8806" s="4" t="s">
        <v>26283</v>
      </c>
      <c r="F8806" t="str">
        <f>IF(D8806=E8806,"","変更")</f>
        <v>変更</v>
      </c>
    </row>
    <row r="8807" spans="1:6" x14ac:dyDescent="0.45">
      <c r="A8807" t="s">
        <v>19474</v>
      </c>
      <c r="B8807" t="s">
        <v>19468</v>
      </c>
      <c r="C8807" t="s">
        <v>19475</v>
      </c>
      <c r="D8807" s="4" t="s">
        <v>15</v>
      </c>
      <c r="E8807" s="4" t="s">
        <v>26283</v>
      </c>
      <c r="F8807" t="str">
        <f>IF(D8807=E8807,"","変更")</f>
        <v>変更</v>
      </c>
    </row>
    <row r="8808" spans="1:6" x14ac:dyDescent="0.45">
      <c r="A8808" t="s">
        <v>19476</v>
      </c>
      <c r="B8808" t="s">
        <v>19468</v>
      </c>
      <c r="C8808" t="s">
        <v>19477</v>
      </c>
      <c r="D8808" s="4" t="s">
        <v>15</v>
      </c>
      <c r="E8808" s="4" t="s">
        <v>26283</v>
      </c>
      <c r="F8808" t="str">
        <f>IF(D8808=E8808,"","変更")</f>
        <v>変更</v>
      </c>
    </row>
    <row r="8809" spans="1:6" x14ac:dyDescent="0.45">
      <c r="A8809" t="s">
        <v>19478</v>
      </c>
      <c r="B8809" t="s">
        <v>19468</v>
      </c>
      <c r="C8809" t="s">
        <v>19479</v>
      </c>
      <c r="D8809" s="4">
        <v>3</v>
      </c>
      <c r="E8809" s="4">
        <v>3</v>
      </c>
      <c r="F8809" t="str">
        <f>IF(D8809=E8809,"","変更")</f>
        <v/>
      </c>
    </row>
    <row r="8810" spans="1:6" x14ac:dyDescent="0.45">
      <c r="A8810" t="s">
        <v>19480</v>
      </c>
      <c r="B8810" t="s">
        <v>19468</v>
      </c>
      <c r="C8810" t="s">
        <v>19481</v>
      </c>
      <c r="D8810" s="4">
        <v>2</v>
      </c>
      <c r="E8810" s="4">
        <v>2</v>
      </c>
      <c r="F8810" t="str">
        <f>IF(D8810=E8810,"","変更")</f>
        <v/>
      </c>
    </row>
    <row r="8811" spans="1:6" x14ac:dyDescent="0.45">
      <c r="A8811" t="s">
        <v>19482</v>
      </c>
      <c r="B8811" t="s">
        <v>19468</v>
      </c>
      <c r="C8811" t="s">
        <v>19483</v>
      </c>
      <c r="D8811" s="4">
        <v>3</v>
      </c>
      <c r="E8811" s="4" t="s">
        <v>15</v>
      </c>
      <c r="F8811" t="str">
        <f>IF(D8811=E8811,"","変更")</f>
        <v>変更</v>
      </c>
    </row>
    <row r="8812" spans="1:6" x14ac:dyDescent="0.45">
      <c r="A8812" t="s">
        <v>19484</v>
      </c>
      <c r="B8812" t="s">
        <v>19468</v>
      </c>
      <c r="C8812" t="s">
        <v>19485</v>
      </c>
      <c r="D8812" s="4">
        <v>3</v>
      </c>
      <c r="E8812" s="4" t="s">
        <v>15</v>
      </c>
      <c r="F8812" t="str">
        <f>IF(D8812=E8812,"","変更")</f>
        <v>変更</v>
      </c>
    </row>
    <row r="8813" spans="1:6" x14ac:dyDescent="0.45">
      <c r="A8813" t="s">
        <v>19486</v>
      </c>
      <c r="B8813" t="s">
        <v>19468</v>
      </c>
      <c r="C8813" t="s">
        <v>19487</v>
      </c>
      <c r="D8813" s="4" t="s">
        <v>15</v>
      </c>
      <c r="E8813" s="4" t="s">
        <v>15</v>
      </c>
      <c r="F8813" t="str">
        <f>IF(D8813=E8813,"","変更")</f>
        <v/>
      </c>
    </row>
    <row r="8814" spans="1:6" x14ac:dyDescent="0.45">
      <c r="A8814" t="s">
        <v>19488</v>
      </c>
      <c r="B8814" t="s">
        <v>19468</v>
      </c>
      <c r="C8814" t="s">
        <v>19489</v>
      </c>
      <c r="D8814" s="4">
        <v>3</v>
      </c>
      <c r="E8814" s="4">
        <v>3</v>
      </c>
      <c r="F8814" t="str">
        <f>IF(D8814=E8814,"","変更")</f>
        <v/>
      </c>
    </row>
    <row r="8815" spans="1:6" x14ac:dyDescent="0.45">
      <c r="A8815" t="s">
        <v>19490</v>
      </c>
      <c r="B8815" t="s">
        <v>19491</v>
      </c>
      <c r="C8815" t="s">
        <v>19492</v>
      </c>
      <c r="D8815" s="4">
        <v>3</v>
      </c>
      <c r="E8815" s="4">
        <v>3</v>
      </c>
      <c r="F8815" t="str">
        <f>IF(D8815=E8815,"","変更")</f>
        <v/>
      </c>
    </row>
    <row r="8816" spans="1:6" x14ac:dyDescent="0.45">
      <c r="A8816" t="s">
        <v>19493</v>
      </c>
      <c r="B8816" t="s">
        <v>19491</v>
      </c>
      <c r="C8816" t="s">
        <v>19494</v>
      </c>
      <c r="D8816" s="4">
        <v>3</v>
      </c>
      <c r="E8816" s="4">
        <v>3</v>
      </c>
      <c r="F8816" t="str">
        <f>IF(D8816=E8816,"","変更")</f>
        <v/>
      </c>
    </row>
    <row r="8817" spans="1:6" x14ac:dyDescent="0.45">
      <c r="A8817" t="s">
        <v>19495</v>
      </c>
      <c r="B8817" t="s">
        <v>19496</v>
      </c>
      <c r="C8817" t="s">
        <v>19497</v>
      </c>
      <c r="D8817" s="4">
        <v>1</v>
      </c>
      <c r="E8817" s="4">
        <v>1</v>
      </c>
      <c r="F8817" t="str">
        <f>IF(D8817=E8817,"","変更")</f>
        <v/>
      </c>
    </row>
    <row r="8818" spans="1:6" x14ac:dyDescent="0.45">
      <c r="A8818" t="s">
        <v>19498</v>
      </c>
      <c r="B8818" t="s">
        <v>19468</v>
      </c>
      <c r="C8818" t="s">
        <v>19499</v>
      </c>
      <c r="D8818" s="4">
        <v>1</v>
      </c>
      <c r="E8818" s="4">
        <v>1</v>
      </c>
      <c r="F8818" t="str">
        <f>IF(D8818=E8818,"","変更")</f>
        <v/>
      </c>
    </row>
    <row r="8819" spans="1:6" x14ac:dyDescent="0.45">
      <c r="A8819" t="s">
        <v>19500</v>
      </c>
      <c r="B8819" t="s">
        <v>19501</v>
      </c>
      <c r="C8819" t="s">
        <v>19502</v>
      </c>
      <c r="D8819" s="4">
        <v>1</v>
      </c>
      <c r="E8819" s="4">
        <v>1</v>
      </c>
      <c r="F8819" t="str">
        <f>IF(D8819=E8819,"","変更")</f>
        <v/>
      </c>
    </row>
    <row r="8820" spans="1:6" x14ac:dyDescent="0.45">
      <c r="A8820" t="s">
        <v>10282</v>
      </c>
      <c r="B8820" t="s">
        <v>10283</v>
      </c>
      <c r="C8820" t="s">
        <v>10284</v>
      </c>
      <c r="F8820" t="str">
        <f>IF(D8820=E8820,"","変更")</f>
        <v/>
      </c>
    </row>
    <row r="8821" spans="1:6" x14ac:dyDescent="0.45">
      <c r="A8821" t="s">
        <v>10285</v>
      </c>
      <c r="B8821" t="s">
        <v>10286</v>
      </c>
      <c r="C8821" t="s">
        <v>10287</v>
      </c>
      <c r="D8821" s="4">
        <v>3</v>
      </c>
      <c r="E8821" s="4">
        <v>3</v>
      </c>
      <c r="F8821" t="str">
        <f>IF(D8821=E8821,"","変更")</f>
        <v/>
      </c>
    </row>
    <row r="8822" spans="1:6" x14ac:dyDescent="0.45">
      <c r="A8822" t="s">
        <v>10288</v>
      </c>
      <c r="B8822" t="s">
        <v>10286</v>
      </c>
      <c r="C8822" t="s">
        <v>10289</v>
      </c>
      <c r="D8822" s="4">
        <v>2</v>
      </c>
      <c r="E8822" s="4">
        <v>2</v>
      </c>
      <c r="F8822" t="str">
        <f>IF(D8822=E8822,"","変更")</f>
        <v/>
      </c>
    </row>
    <row r="8823" spans="1:6" x14ac:dyDescent="0.45">
      <c r="A8823" t="s">
        <v>10290</v>
      </c>
      <c r="B8823" t="s">
        <v>10286</v>
      </c>
      <c r="C8823" t="s">
        <v>10291</v>
      </c>
      <c r="D8823" s="4" t="s">
        <v>15</v>
      </c>
      <c r="E8823" s="4" t="s">
        <v>15</v>
      </c>
      <c r="F8823" t="str">
        <f>IF(D8823=E8823,"","変更")</f>
        <v/>
      </c>
    </row>
    <row r="8824" spans="1:6" x14ac:dyDescent="0.45">
      <c r="A8824" t="s">
        <v>10292</v>
      </c>
      <c r="B8824" t="s">
        <v>10286</v>
      </c>
      <c r="C8824" t="s">
        <v>10293</v>
      </c>
      <c r="D8824" s="4" t="s">
        <v>15</v>
      </c>
      <c r="E8824" s="4" t="s">
        <v>15</v>
      </c>
      <c r="F8824" t="str">
        <f>IF(D8824=E8824,"","変更")</f>
        <v/>
      </c>
    </row>
    <row r="8825" spans="1:6" x14ac:dyDescent="0.45">
      <c r="A8825" t="s">
        <v>10294</v>
      </c>
      <c r="B8825" t="s">
        <v>10286</v>
      </c>
      <c r="C8825" t="s">
        <v>10295</v>
      </c>
      <c r="D8825" s="4">
        <v>3</v>
      </c>
      <c r="E8825" s="4">
        <v>3</v>
      </c>
      <c r="F8825" t="str">
        <f>IF(D8825=E8825,"","変更")</f>
        <v/>
      </c>
    </row>
    <row r="8826" spans="1:6" x14ac:dyDescent="0.45">
      <c r="A8826" t="s">
        <v>10296</v>
      </c>
      <c r="B8826" t="s">
        <v>10286</v>
      </c>
      <c r="C8826" t="s">
        <v>10297</v>
      </c>
      <c r="D8826" s="4">
        <v>2</v>
      </c>
      <c r="E8826" s="4">
        <v>2</v>
      </c>
      <c r="F8826" t="str">
        <f>IF(D8826=E8826,"","変更")</f>
        <v/>
      </c>
    </row>
    <row r="8827" spans="1:6" x14ac:dyDescent="0.45">
      <c r="A8827" t="s">
        <v>10298</v>
      </c>
      <c r="B8827" t="s">
        <v>10299</v>
      </c>
      <c r="C8827" t="s">
        <v>10300</v>
      </c>
      <c r="D8827" s="4">
        <v>1</v>
      </c>
      <c r="E8827" s="4">
        <v>1</v>
      </c>
      <c r="F8827" t="str">
        <f>IF(D8827=E8827,"","変更")</f>
        <v/>
      </c>
    </row>
    <row r="8828" spans="1:6" x14ac:dyDescent="0.45">
      <c r="A8828" t="s">
        <v>10301</v>
      </c>
      <c r="B8828" t="s">
        <v>10299</v>
      </c>
      <c r="C8828" t="s">
        <v>10302</v>
      </c>
      <c r="D8828" s="4">
        <v>1</v>
      </c>
      <c r="E8828" s="4">
        <v>1</v>
      </c>
      <c r="F8828" t="str">
        <f>IF(D8828=E8828,"","変更")</f>
        <v/>
      </c>
    </row>
    <row r="8829" spans="1:6" x14ac:dyDescent="0.45">
      <c r="A8829" t="s">
        <v>10303</v>
      </c>
      <c r="B8829" t="s">
        <v>10304</v>
      </c>
      <c r="C8829" t="s">
        <v>10305</v>
      </c>
      <c r="D8829" s="4">
        <v>3</v>
      </c>
      <c r="E8829" s="4">
        <v>3</v>
      </c>
      <c r="F8829" t="str">
        <f>IF(D8829=E8829,"","変更")</f>
        <v/>
      </c>
    </row>
    <row r="8830" spans="1:6" x14ac:dyDescent="0.45">
      <c r="A8830" t="s">
        <v>10306</v>
      </c>
      <c r="B8830" t="s">
        <v>10304</v>
      </c>
      <c r="C8830" t="s">
        <v>10307</v>
      </c>
      <c r="D8830" s="4">
        <v>2</v>
      </c>
      <c r="E8830" s="4">
        <v>2</v>
      </c>
      <c r="F8830" t="str">
        <f>IF(D8830=E8830,"","変更")</f>
        <v/>
      </c>
    </row>
    <row r="8831" spans="1:6" x14ac:dyDescent="0.45">
      <c r="A8831" t="s">
        <v>10308</v>
      </c>
      <c r="B8831" t="s">
        <v>10309</v>
      </c>
      <c r="C8831" t="s">
        <v>10310</v>
      </c>
      <c r="D8831" s="4">
        <v>1</v>
      </c>
      <c r="E8831" s="4">
        <v>1</v>
      </c>
      <c r="F8831" t="str">
        <f>IF(D8831=E8831,"","変更")</f>
        <v/>
      </c>
    </row>
    <row r="8832" spans="1:6" x14ac:dyDescent="0.45">
      <c r="A8832" t="s">
        <v>10311</v>
      </c>
      <c r="B8832" t="s">
        <v>10312</v>
      </c>
      <c r="C8832" t="s">
        <v>10313</v>
      </c>
      <c r="D8832" s="4">
        <v>3</v>
      </c>
      <c r="E8832" s="4">
        <v>3</v>
      </c>
      <c r="F8832" t="str">
        <f>IF(D8832=E8832,"","変更")</f>
        <v/>
      </c>
    </row>
    <row r="8833" spans="1:6" x14ac:dyDescent="0.45">
      <c r="A8833" t="s">
        <v>10314</v>
      </c>
      <c r="B8833" t="s">
        <v>10312</v>
      </c>
      <c r="C8833" t="s">
        <v>10315</v>
      </c>
      <c r="D8833" s="4">
        <v>2</v>
      </c>
      <c r="E8833" s="4">
        <v>2</v>
      </c>
      <c r="F8833" t="str">
        <f>IF(D8833=E8833,"","変更")</f>
        <v/>
      </c>
    </row>
    <row r="8834" spans="1:6" x14ac:dyDescent="0.45">
      <c r="A8834" t="s">
        <v>10316</v>
      </c>
      <c r="B8834" t="s">
        <v>10317</v>
      </c>
      <c r="C8834" t="s">
        <v>10318</v>
      </c>
      <c r="D8834" s="4">
        <v>3</v>
      </c>
      <c r="E8834" s="4">
        <v>3</v>
      </c>
      <c r="F8834" t="str">
        <f>IF(D8834=E8834,"","変更")</f>
        <v/>
      </c>
    </row>
    <row r="8835" spans="1:6" x14ac:dyDescent="0.45">
      <c r="A8835" t="s">
        <v>10319</v>
      </c>
      <c r="B8835" t="s">
        <v>10317</v>
      </c>
      <c r="C8835" t="s">
        <v>10320</v>
      </c>
      <c r="D8835" s="4">
        <v>2</v>
      </c>
      <c r="E8835" s="4">
        <v>2</v>
      </c>
      <c r="F8835" t="str">
        <f>IF(D8835=E8835,"","変更")</f>
        <v/>
      </c>
    </row>
    <row r="8836" spans="1:6" x14ac:dyDescent="0.45">
      <c r="A8836" t="s">
        <v>10321</v>
      </c>
      <c r="B8836" t="s">
        <v>10317</v>
      </c>
      <c r="C8836" t="s">
        <v>10322</v>
      </c>
      <c r="D8836" s="4">
        <v>3</v>
      </c>
      <c r="E8836" s="4">
        <v>3</v>
      </c>
      <c r="F8836" t="str">
        <f>IF(D8836=E8836,"","変更")</f>
        <v/>
      </c>
    </row>
    <row r="8837" spans="1:6" x14ac:dyDescent="0.45">
      <c r="A8837" t="s">
        <v>10323</v>
      </c>
      <c r="B8837" t="s">
        <v>10317</v>
      </c>
      <c r="C8837" t="s">
        <v>10324</v>
      </c>
      <c r="D8837" s="4">
        <v>3</v>
      </c>
      <c r="E8837" s="4">
        <v>3</v>
      </c>
      <c r="F8837" t="str">
        <f>IF(D8837=E8837,"","変更")</f>
        <v/>
      </c>
    </row>
    <row r="8838" spans="1:6" x14ac:dyDescent="0.45">
      <c r="A8838" t="s">
        <v>10325</v>
      </c>
      <c r="B8838" t="s">
        <v>10317</v>
      </c>
      <c r="C8838" t="s">
        <v>10326</v>
      </c>
      <c r="D8838" s="4">
        <v>3</v>
      </c>
      <c r="E8838" s="4">
        <v>3</v>
      </c>
      <c r="F8838" t="str">
        <f>IF(D8838=E8838,"","変更")</f>
        <v/>
      </c>
    </row>
    <row r="8839" spans="1:6" x14ac:dyDescent="0.45">
      <c r="A8839" t="s">
        <v>10327</v>
      </c>
      <c r="B8839" t="s">
        <v>10317</v>
      </c>
      <c r="C8839" t="s">
        <v>10328</v>
      </c>
      <c r="D8839" s="4">
        <v>3</v>
      </c>
      <c r="E8839" s="4">
        <v>3</v>
      </c>
      <c r="F8839" t="str">
        <f>IF(D8839=E8839,"","変更")</f>
        <v/>
      </c>
    </row>
    <row r="8840" spans="1:6" x14ac:dyDescent="0.45">
      <c r="A8840" t="s">
        <v>10329</v>
      </c>
      <c r="B8840" t="s">
        <v>10317</v>
      </c>
      <c r="C8840" t="s">
        <v>10330</v>
      </c>
      <c r="D8840" s="4">
        <v>3</v>
      </c>
      <c r="E8840" s="4">
        <v>3</v>
      </c>
      <c r="F8840" t="str">
        <f>IF(D8840=E8840,"","変更")</f>
        <v/>
      </c>
    </row>
    <row r="8841" spans="1:6" x14ac:dyDescent="0.45">
      <c r="A8841" t="s">
        <v>10331</v>
      </c>
      <c r="B8841" t="s">
        <v>10317</v>
      </c>
      <c r="C8841" t="s">
        <v>10332</v>
      </c>
      <c r="D8841" s="4">
        <v>3</v>
      </c>
      <c r="E8841" s="4">
        <v>3</v>
      </c>
      <c r="F8841" t="str">
        <f>IF(D8841=E8841,"","変更")</f>
        <v/>
      </c>
    </row>
    <row r="8842" spans="1:6" x14ac:dyDescent="0.45">
      <c r="A8842" t="s">
        <v>10333</v>
      </c>
      <c r="B8842" t="s">
        <v>10317</v>
      </c>
      <c r="C8842" t="s">
        <v>10334</v>
      </c>
      <c r="D8842" s="4" t="s">
        <v>15</v>
      </c>
      <c r="E8842" s="4" t="s">
        <v>15</v>
      </c>
      <c r="F8842" t="str">
        <f>IF(D8842=E8842,"","変更")</f>
        <v/>
      </c>
    </row>
    <row r="8843" spans="1:6" x14ac:dyDescent="0.45">
      <c r="A8843" t="s">
        <v>10335</v>
      </c>
      <c r="B8843" t="s">
        <v>10317</v>
      </c>
      <c r="C8843" t="s">
        <v>10336</v>
      </c>
      <c r="D8843" s="4">
        <v>3</v>
      </c>
      <c r="E8843" s="4">
        <v>3</v>
      </c>
      <c r="F8843" t="str">
        <f>IF(D8843=E8843,"","変更")</f>
        <v/>
      </c>
    </row>
    <row r="8844" spans="1:6" x14ac:dyDescent="0.45">
      <c r="A8844" t="s">
        <v>10337</v>
      </c>
      <c r="B8844" t="s">
        <v>10317</v>
      </c>
      <c r="C8844" t="s">
        <v>10338</v>
      </c>
      <c r="D8844" s="4">
        <v>3</v>
      </c>
      <c r="E8844" s="4">
        <v>3</v>
      </c>
      <c r="F8844" t="str">
        <f>IF(D8844=E8844,"","変更")</f>
        <v/>
      </c>
    </row>
    <row r="8845" spans="1:6" x14ac:dyDescent="0.45">
      <c r="A8845" t="s">
        <v>10339</v>
      </c>
      <c r="B8845" t="s">
        <v>10317</v>
      </c>
      <c r="C8845" t="s">
        <v>10340</v>
      </c>
      <c r="D8845" s="4">
        <v>3</v>
      </c>
      <c r="E8845" s="4">
        <v>3</v>
      </c>
      <c r="F8845" t="str">
        <f>IF(D8845=E8845,"","変更")</f>
        <v/>
      </c>
    </row>
    <row r="8846" spans="1:6" x14ac:dyDescent="0.45">
      <c r="A8846" t="s">
        <v>10341</v>
      </c>
      <c r="B8846" t="s">
        <v>10317</v>
      </c>
      <c r="C8846" t="s">
        <v>10342</v>
      </c>
      <c r="D8846" s="4">
        <v>2</v>
      </c>
      <c r="E8846" s="4">
        <v>2</v>
      </c>
      <c r="F8846" t="str">
        <f>IF(D8846=E8846,"","変更")</f>
        <v/>
      </c>
    </row>
    <row r="8847" spans="1:6" x14ac:dyDescent="0.45">
      <c r="A8847" t="s">
        <v>10343</v>
      </c>
      <c r="B8847" t="s">
        <v>10317</v>
      </c>
      <c r="C8847" t="s">
        <v>10344</v>
      </c>
      <c r="D8847" s="4">
        <v>3</v>
      </c>
      <c r="E8847" s="4">
        <v>3</v>
      </c>
      <c r="F8847" t="str">
        <f>IF(D8847=E8847,"","変更")</f>
        <v/>
      </c>
    </row>
    <row r="8848" spans="1:6" x14ac:dyDescent="0.45">
      <c r="A8848" t="s">
        <v>10345</v>
      </c>
      <c r="B8848" t="s">
        <v>10317</v>
      </c>
      <c r="C8848" t="s">
        <v>10346</v>
      </c>
      <c r="D8848" s="4">
        <v>3</v>
      </c>
      <c r="E8848" s="4">
        <v>3</v>
      </c>
      <c r="F8848" t="str">
        <f>IF(D8848=E8848,"","変更")</f>
        <v/>
      </c>
    </row>
    <row r="8849" spans="1:6" x14ac:dyDescent="0.45">
      <c r="A8849" t="s">
        <v>10347</v>
      </c>
      <c r="B8849" t="s">
        <v>10317</v>
      </c>
      <c r="C8849" t="s">
        <v>10348</v>
      </c>
      <c r="D8849" s="4">
        <v>3</v>
      </c>
      <c r="E8849" s="4">
        <v>3</v>
      </c>
      <c r="F8849" t="str">
        <f>IF(D8849=E8849,"","変更")</f>
        <v/>
      </c>
    </row>
    <row r="8850" spans="1:6" x14ac:dyDescent="0.45">
      <c r="A8850" t="s">
        <v>10349</v>
      </c>
      <c r="B8850" t="s">
        <v>10317</v>
      </c>
      <c r="C8850" t="s">
        <v>10350</v>
      </c>
      <c r="D8850" s="4">
        <v>3</v>
      </c>
      <c r="E8850" s="4">
        <v>3</v>
      </c>
      <c r="F8850" t="str">
        <f>IF(D8850=E8850,"","変更")</f>
        <v/>
      </c>
    </row>
    <row r="8851" spans="1:6" x14ac:dyDescent="0.45">
      <c r="A8851" t="s">
        <v>10351</v>
      </c>
      <c r="B8851" t="s">
        <v>10317</v>
      </c>
      <c r="C8851" t="s">
        <v>10352</v>
      </c>
      <c r="D8851" s="4">
        <v>3</v>
      </c>
      <c r="E8851" s="4">
        <v>3</v>
      </c>
      <c r="F8851" t="str">
        <f>IF(D8851=E8851,"","変更")</f>
        <v/>
      </c>
    </row>
    <row r="8852" spans="1:6" x14ac:dyDescent="0.45">
      <c r="A8852" t="s">
        <v>10353</v>
      </c>
      <c r="B8852" t="s">
        <v>10317</v>
      </c>
      <c r="C8852" t="s">
        <v>10354</v>
      </c>
      <c r="D8852" s="4">
        <v>3</v>
      </c>
      <c r="E8852" s="4">
        <v>3</v>
      </c>
      <c r="F8852" t="str">
        <f>IF(D8852=E8852,"","変更")</f>
        <v/>
      </c>
    </row>
    <row r="8853" spans="1:6" x14ac:dyDescent="0.45">
      <c r="A8853" t="s">
        <v>10355</v>
      </c>
      <c r="B8853" t="s">
        <v>10317</v>
      </c>
      <c r="C8853" t="s">
        <v>10356</v>
      </c>
      <c r="D8853" s="4">
        <v>3</v>
      </c>
      <c r="E8853" s="4">
        <v>3</v>
      </c>
      <c r="F8853" t="str">
        <f>IF(D8853=E8853,"","変更")</f>
        <v/>
      </c>
    </row>
    <row r="8854" spans="1:6" x14ac:dyDescent="0.45">
      <c r="A8854" t="s">
        <v>10357</v>
      </c>
      <c r="B8854" t="s">
        <v>10358</v>
      </c>
      <c r="C8854" t="s">
        <v>10359</v>
      </c>
      <c r="D8854" s="4">
        <v>3</v>
      </c>
      <c r="E8854" s="4">
        <v>3</v>
      </c>
      <c r="F8854" t="str">
        <f>IF(D8854=E8854,"","変更")</f>
        <v/>
      </c>
    </row>
    <row r="8855" spans="1:6" x14ac:dyDescent="0.45">
      <c r="A8855" t="s">
        <v>10360</v>
      </c>
      <c r="B8855" t="s">
        <v>10358</v>
      </c>
      <c r="C8855" t="s">
        <v>10361</v>
      </c>
      <c r="D8855" s="4">
        <v>2</v>
      </c>
      <c r="E8855" s="4">
        <v>2</v>
      </c>
      <c r="F8855" t="str">
        <f>IF(D8855=E8855,"","変更")</f>
        <v/>
      </c>
    </row>
    <row r="8856" spans="1:6" x14ac:dyDescent="0.45">
      <c r="A8856" t="s">
        <v>10362</v>
      </c>
      <c r="B8856" t="s">
        <v>10358</v>
      </c>
      <c r="C8856" t="s">
        <v>10363</v>
      </c>
      <c r="D8856" s="4">
        <v>3</v>
      </c>
      <c r="E8856" s="4">
        <v>3</v>
      </c>
      <c r="F8856" t="str">
        <f>IF(D8856=E8856,"","変更")</f>
        <v/>
      </c>
    </row>
    <row r="8857" spans="1:6" x14ac:dyDescent="0.45">
      <c r="A8857" t="s">
        <v>10364</v>
      </c>
      <c r="B8857" t="s">
        <v>10358</v>
      </c>
      <c r="C8857" t="s">
        <v>10365</v>
      </c>
      <c r="D8857" s="4" t="s">
        <v>15</v>
      </c>
      <c r="E8857" s="4">
        <v>3</v>
      </c>
      <c r="F8857" t="str">
        <f>IF(D8857=E8857,"","変更")</f>
        <v>変更</v>
      </c>
    </row>
    <row r="8858" spans="1:6" x14ac:dyDescent="0.45">
      <c r="A8858" t="s">
        <v>10366</v>
      </c>
      <c r="B8858" t="s">
        <v>10358</v>
      </c>
      <c r="C8858" t="s">
        <v>10367</v>
      </c>
      <c r="D8858" s="4">
        <v>3</v>
      </c>
      <c r="E8858" s="4">
        <v>3</v>
      </c>
      <c r="F8858" t="str">
        <f>IF(D8858=E8858,"","変更")</f>
        <v/>
      </c>
    </row>
    <row r="8859" spans="1:6" x14ac:dyDescent="0.45">
      <c r="A8859" t="s">
        <v>10368</v>
      </c>
      <c r="B8859" t="s">
        <v>10358</v>
      </c>
      <c r="C8859" t="s">
        <v>10369</v>
      </c>
      <c r="D8859" s="4">
        <v>3</v>
      </c>
      <c r="E8859" s="4">
        <v>3</v>
      </c>
      <c r="F8859" t="str">
        <f>IF(D8859=E8859,"","変更")</f>
        <v/>
      </c>
    </row>
    <row r="8860" spans="1:6" x14ac:dyDescent="0.45">
      <c r="A8860" t="s">
        <v>10370</v>
      </c>
      <c r="B8860" t="s">
        <v>10358</v>
      </c>
      <c r="C8860" t="s">
        <v>10371</v>
      </c>
      <c r="D8860" s="4">
        <v>3</v>
      </c>
      <c r="E8860" s="4">
        <v>3</v>
      </c>
      <c r="F8860" t="str">
        <f>IF(D8860=E8860,"","変更")</f>
        <v/>
      </c>
    </row>
    <row r="8861" spans="1:6" x14ac:dyDescent="0.45">
      <c r="A8861" t="s">
        <v>10372</v>
      </c>
      <c r="B8861" t="s">
        <v>10358</v>
      </c>
      <c r="C8861" t="s">
        <v>10373</v>
      </c>
      <c r="D8861" s="4">
        <v>3</v>
      </c>
      <c r="E8861" s="4">
        <v>3</v>
      </c>
      <c r="F8861" t="str">
        <f>IF(D8861=E8861,"","変更")</f>
        <v/>
      </c>
    </row>
    <row r="8862" spans="1:6" x14ac:dyDescent="0.45">
      <c r="A8862" t="s">
        <v>10374</v>
      </c>
      <c r="B8862" t="s">
        <v>10358</v>
      </c>
      <c r="C8862" t="s">
        <v>10375</v>
      </c>
      <c r="D8862" s="4">
        <v>3</v>
      </c>
      <c r="E8862" s="4">
        <v>3</v>
      </c>
      <c r="F8862" t="str">
        <f>IF(D8862=E8862,"","変更")</f>
        <v/>
      </c>
    </row>
    <row r="8863" spans="1:6" x14ac:dyDescent="0.45">
      <c r="A8863" t="s">
        <v>10376</v>
      </c>
      <c r="B8863" t="s">
        <v>10358</v>
      </c>
      <c r="C8863" t="s">
        <v>10377</v>
      </c>
      <c r="D8863" s="4">
        <v>3</v>
      </c>
      <c r="E8863" s="4">
        <v>3</v>
      </c>
      <c r="F8863" t="str">
        <f>IF(D8863=E8863,"","変更")</f>
        <v/>
      </c>
    </row>
    <row r="8864" spans="1:6" x14ac:dyDescent="0.45">
      <c r="A8864" t="s">
        <v>10378</v>
      </c>
      <c r="B8864" t="s">
        <v>10379</v>
      </c>
      <c r="C8864" t="s">
        <v>10380</v>
      </c>
      <c r="D8864" s="4">
        <v>3</v>
      </c>
      <c r="E8864" s="4">
        <v>3</v>
      </c>
      <c r="F8864" t="str">
        <f>IF(D8864=E8864,"","変更")</f>
        <v/>
      </c>
    </row>
    <row r="8865" spans="1:6" x14ac:dyDescent="0.45">
      <c r="A8865" t="s">
        <v>10381</v>
      </c>
      <c r="B8865" t="s">
        <v>10379</v>
      </c>
      <c r="C8865" t="s">
        <v>10382</v>
      </c>
      <c r="D8865" s="4">
        <v>2</v>
      </c>
      <c r="E8865" s="4">
        <v>2</v>
      </c>
      <c r="F8865" t="str">
        <f>IF(D8865=E8865,"","変更")</f>
        <v/>
      </c>
    </row>
    <row r="8866" spans="1:6" x14ac:dyDescent="0.45">
      <c r="A8866" t="s">
        <v>10383</v>
      </c>
      <c r="B8866" t="s">
        <v>10379</v>
      </c>
      <c r="C8866" t="s">
        <v>10384</v>
      </c>
      <c r="D8866" s="4">
        <v>3</v>
      </c>
      <c r="E8866" s="4">
        <v>3</v>
      </c>
      <c r="F8866" t="str">
        <f>IF(D8866=E8866,"","変更")</f>
        <v/>
      </c>
    </row>
    <row r="8867" spans="1:6" x14ac:dyDescent="0.45">
      <c r="A8867" t="s">
        <v>10385</v>
      </c>
      <c r="B8867" t="s">
        <v>10379</v>
      </c>
      <c r="C8867" t="s">
        <v>10386</v>
      </c>
      <c r="D8867" s="4">
        <v>3</v>
      </c>
      <c r="E8867" s="4">
        <v>3</v>
      </c>
      <c r="F8867" t="str">
        <f>IF(D8867=E8867,"","変更")</f>
        <v/>
      </c>
    </row>
    <row r="8868" spans="1:6" x14ac:dyDescent="0.45">
      <c r="A8868" t="s">
        <v>10387</v>
      </c>
      <c r="B8868" t="s">
        <v>10379</v>
      </c>
      <c r="C8868" t="s">
        <v>10388</v>
      </c>
      <c r="D8868" s="4">
        <v>3</v>
      </c>
      <c r="E8868" s="4">
        <v>3</v>
      </c>
      <c r="F8868" t="str">
        <f>IF(D8868=E8868,"","変更")</f>
        <v/>
      </c>
    </row>
    <row r="8869" spans="1:6" x14ac:dyDescent="0.45">
      <c r="A8869" t="s">
        <v>10389</v>
      </c>
      <c r="B8869" t="s">
        <v>10379</v>
      </c>
      <c r="C8869" t="s">
        <v>10390</v>
      </c>
      <c r="D8869" s="4">
        <v>3</v>
      </c>
      <c r="E8869" s="4">
        <v>3</v>
      </c>
      <c r="F8869" t="str">
        <f>IF(D8869=E8869,"","変更")</f>
        <v/>
      </c>
    </row>
    <row r="8870" spans="1:6" x14ac:dyDescent="0.45">
      <c r="A8870" t="s">
        <v>10391</v>
      </c>
      <c r="B8870" t="s">
        <v>10379</v>
      </c>
      <c r="C8870" t="s">
        <v>10392</v>
      </c>
      <c r="D8870" s="4">
        <v>3</v>
      </c>
      <c r="E8870" s="4">
        <v>3</v>
      </c>
      <c r="F8870" t="str">
        <f>IF(D8870=E8870,"","変更")</f>
        <v/>
      </c>
    </row>
    <row r="8871" spans="1:6" x14ac:dyDescent="0.45">
      <c r="A8871" t="s">
        <v>10393</v>
      </c>
      <c r="B8871" t="s">
        <v>10379</v>
      </c>
      <c r="C8871" t="s">
        <v>10394</v>
      </c>
      <c r="D8871" s="4">
        <v>3</v>
      </c>
      <c r="E8871" s="4">
        <v>3</v>
      </c>
      <c r="F8871" t="str">
        <f>IF(D8871=E8871,"","変更")</f>
        <v/>
      </c>
    </row>
    <row r="8872" spans="1:6" x14ac:dyDescent="0.45">
      <c r="A8872" t="s">
        <v>10395</v>
      </c>
      <c r="B8872" t="s">
        <v>10379</v>
      </c>
      <c r="C8872" t="s">
        <v>10396</v>
      </c>
      <c r="D8872" s="4">
        <v>3</v>
      </c>
      <c r="E8872" s="4">
        <v>3</v>
      </c>
      <c r="F8872" t="str">
        <f>IF(D8872=E8872,"","変更")</f>
        <v/>
      </c>
    </row>
    <row r="8873" spans="1:6" x14ac:dyDescent="0.45">
      <c r="A8873" t="s">
        <v>10397</v>
      </c>
      <c r="B8873" t="s">
        <v>10379</v>
      </c>
      <c r="C8873" t="s">
        <v>10398</v>
      </c>
      <c r="D8873" s="4">
        <v>3</v>
      </c>
      <c r="E8873" s="4">
        <v>3</v>
      </c>
      <c r="F8873" t="str">
        <f>IF(D8873=E8873,"","変更")</f>
        <v/>
      </c>
    </row>
    <row r="8874" spans="1:6" x14ac:dyDescent="0.45">
      <c r="A8874" t="s">
        <v>10399</v>
      </c>
      <c r="B8874" t="s">
        <v>10379</v>
      </c>
      <c r="C8874" t="s">
        <v>10400</v>
      </c>
      <c r="D8874" s="4">
        <v>3</v>
      </c>
      <c r="E8874" s="4">
        <v>3</v>
      </c>
      <c r="F8874" t="str">
        <f>IF(D8874=E8874,"","変更")</f>
        <v/>
      </c>
    </row>
    <row r="8875" spans="1:6" x14ac:dyDescent="0.45">
      <c r="A8875" t="s">
        <v>10401</v>
      </c>
      <c r="B8875" t="s">
        <v>10379</v>
      </c>
      <c r="C8875" t="s">
        <v>10402</v>
      </c>
      <c r="D8875" s="4">
        <v>3</v>
      </c>
      <c r="E8875" s="4">
        <v>3</v>
      </c>
      <c r="F8875" t="str">
        <f>IF(D8875=E8875,"","変更")</f>
        <v/>
      </c>
    </row>
    <row r="8876" spans="1:6" x14ac:dyDescent="0.45">
      <c r="A8876" t="s">
        <v>10403</v>
      </c>
      <c r="B8876" t="s">
        <v>10379</v>
      </c>
      <c r="C8876" t="s">
        <v>10404</v>
      </c>
      <c r="D8876" s="4">
        <v>3</v>
      </c>
      <c r="E8876" s="4">
        <v>3</v>
      </c>
      <c r="F8876" t="str">
        <f>IF(D8876=E8876,"","変更")</f>
        <v/>
      </c>
    </row>
    <row r="8877" spans="1:6" x14ac:dyDescent="0.45">
      <c r="A8877" t="s">
        <v>10405</v>
      </c>
      <c r="B8877" t="s">
        <v>10379</v>
      </c>
      <c r="C8877" t="s">
        <v>10406</v>
      </c>
      <c r="D8877" s="4">
        <v>3</v>
      </c>
      <c r="E8877" s="4">
        <v>3</v>
      </c>
      <c r="F8877" t="str">
        <f>IF(D8877=E8877,"","変更")</f>
        <v/>
      </c>
    </row>
    <row r="8878" spans="1:6" x14ac:dyDescent="0.45">
      <c r="A8878" t="s">
        <v>10407</v>
      </c>
      <c r="B8878" t="s">
        <v>10379</v>
      </c>
      <c r="C8878" t="s">
        <v>10408</v>
      </c>
      <c r="D8878" s="4">
        <v>3</v>
      </c>
      <c r="E8878" s="4">
        <v>3</v>
      </c>
      <c r="F8878" t="str">
        <f>IF(D8878=E8878,"","変更")</f>
        <v/>
      </c>
    </row>
    <row r="8879" spans="1:6" x14ac:dyDescent="0.45">
      <c r="A8879" t="s">
        <v>10409</v>
      </c>
      <c r="B8879" t="s">
        <v>10379</v>
      </c>
      <c r="C8879" t="s">
        <v>10410</v>
      </c>
      <c r="D8879" s="4">
        <v>3</v>
      </c>
      <c r="E8879" s="4">
        <v>3</v>
      </c>
      <c r="F8879" t="str">
        <f>IF(D8879=E8879,"","変更")</f>
        <v/>
      </c>
    </row>
    <row r="8880" spans="1:6" x14ac:dyDescent="0.45">
      <c r="A8880" t="s">
        <v>10411</v>
      </c>
      <c r="B8880" t="s">
        <v>10379</v>
      </c>
      <c r="C8880" t="s">
        <v>10412</v>
      </c>
      <c r="D8880" s="4">
        <v>3</v>
      </c>
      <c r="E8880" s="4">
        <v>3</v>
      </c>
      <c r="F8880" t="str">
        <f>IF(D8880=E8880,"","変更")</f>
        <v/>
      </c>
    </row>
    <row r="8881" spans="1:6" x14ac:dyDescent="0.45">
      <c r="A8881" t="s">
        <v>10413</v>
      </c>
      <c r="B8881" t="s">
        <v>10379</v>
      </c>
      <c r="C8881" t="s">
        <v>10414</v>
      </c>
      <c r="D8881" s="4">
        <v>3</v>
      </c>
      <c r="E8881" s="4">
        <v>3</v>
      </c>
      <c r="F8881" t="str">
        <f>IF(D8881=E8881,"","変更")</f>
        <v/>
      </c>
    </row>
    <row r="8882" spans="1:6" x14ac:dyDescent="0.45">
      <c r="A8882" t="s">
        <v>10415</v>
      </c>
      <c r="B8882" t="s">
        <v>10416</v>
      </c>
      <c r="C8882" t="s">
        <v>10417</v>
      </c>
      <c r="D8882" s="4">
        <v>3</v>
      </c>
      <c r="E8882" s="4">
        <v>3</v>
      </c>
      <c r="F8882" t="str">
        <f>IF(D8882=E8882,"","変更")</f>
        <v/>
      </c>
    </row>
    <row r="8883" spans="1:6" x14ac:dyDescent="0.45">
      <c r="A8883" t="s">
        <v>10418</v>
      </c>
      <c r="B8883" t="s">
        <v>10416</v>
      </c>
      <c r="C8883" t="s">
        <v>10419</v>
      </c>
      <c r="D8883" s="4">
        <v>2</v>
      </c>
      <c r="E8883" s="4">
        <v>2</v>
      </c>
      <c r="F8883" t="str">
        <f>IF(D8883=E8883,"","変更")</f>
        <v/>
      </c>
    </row>
    <row r="8884" spans="1:6" x14ac:dyDescent="0.45">
      <c r="A8884" t="s">
        <v>10420</v>
      </c>
      <c r="B8884" t="s">
        <v>10421</v>
      </c>
      <c r="C8884" t="s">
        <v>10422</v>
      </c>
      <c r="D8884" s="4">
        <v>2</v>
      </c>
      <c r="E8884" s="4">
        <v>2</v>
      </c>
      <c r="F8884" t="str">
        <f>IF(D8884=E8884,"","変更")</f>
        <v/>
      </c>
    </row>
    <row r="8885" spans="1:6" x14ac:dyDescent="0.45">
      <c r="A8885" t="s">
        <v>10423</v>
      </c>
      <c r="B8885" t="s">
        <v>10421</v>
      </c>
      <c r="C8885" t="s">
        <v>10424</v>
      </c>
      <c r="D8885" s="4">
        <v>3</v>
      </c>
      <c r="E8885" s="4">
        <v>3</v>
      </c>
      <c r="F8885" t="str">
        <f>IF(D8885=E8885,"","変更")</f>
        <v/>
      </c>
    </row>
    <row r="8886" spans="1:6" x14ac:dyDescent="0.45">
      <c r="A8886" t="s">
        <v>10425</v>
      </c>
      <c r="B8886" t="s">
        <v>10421</v>
      </c>
      <c r="C8886" t="s">
        <v>10426</v>
      </c>
      <c r="D8886" s="4">
        <v>3</v>
      </c>
      <c r="E8886" s="4">
        <v>3</v>
      </c>
      <c r="F8886" t="str">
        <f>IF(D8886=E8886,"","変更")</f>
        <v/>
      </c>
    </row>
    <row r="8887" spans="1:6" x14ac:dyDescent="0.45">
      <c r="A8887" t="s">
        <v>10427</v>
      </c>
      <c r="B8887" t="s">
        <v>10421</v>
      </c>
      <c r="C8887" t="s">
        <v>10428</v>
      </c>
      <c r="D8887" s="4">
        <v>3</v>
      </c>
      <c r="E8887" s="4">
        <v>3</v>
      </c>
      <c r="F8887" t="str">
        <f>IF(D8887=E8887,"","変更")</f>
        <v/>
      </c>
    </row>
    <row r="8888" spans="1:6" x14ac:dyDescent="0.45">
      <c r="A8888" t="s">
        <v>10429</v>
      </c>
      <c r="B8888" t="s">
        <v>10421</v>
      </c>
      <c r="C8888" t="s">
        <v>10430</v>
      </c>
      <c r="D8888" s="4">
        <v>3</v>
      </c>
      <c r="E8888" s="4">
        <v>3</v>
      </c>
      <c r="F8888" t="str">
        <f>IF(D8888=E8888,"","変更")</f>
        <v/>
      </c>
    </row>
    <row r="8889" spans="1:6" x14ac:dyDescent="0.45">
      <c r="A8889" t="s">
        <v>10431</v>
      </c>
      <c r="B8889" t="s">
        <v>10421</v>
      </c>
      <c r="C8889" t="s">
        <v>10432</v>
      </c>
      <c r="D8889" s="4">
        <v>3</v>
      </c>
      <c r="E8889" s="4">
        <v>3</v>
      </c>
      <c r="F8889" t="str">
        <f>IF(D8889=E8889,"","変更")</f>
        <v/>
      </c>
    </row>
    <row r="8890" spans="1:6" x14ac:dyDescent="0.45">
      <c r="A8890" t="s">
        <v>10433</v>
      </c>
      <c r="B8890" t="s">
        <v>10421</v>
      </c>
      <c r="C8890" t="s">
        <v>10434</v>
      </c>
      <c r="D8890" s="4">
        <v>3</v>
      </c>
      <c r="E8890" s="4">
        <v>3</v>
      </c>
      <c r="F8890" t="str">
        <f>IF(D8890=E8890,"","変更")</f>
        <v/>
      </c>
    </row>
    <row r="8891" spans="1:6" x14ac:dyDescent="0.45">
      <c r="A8891" t="s">
        <v>10435</v>
      </c>
      <c r="B8891" t="s">
        <v>10421</v>
      </c>
      <c r="C8891" t="s">
        <v>10436</v>
      </c>
      <c r="D8891" s="4">
        <v>3</v>
      </c>
      <c r="E8891" s="4">
        <v>3</v>
      </c>
      <c r="F8891" t="str">
        <f>IF(D8891=E8891,"","変更")</f>
        <v/>
      </c>
    </row>
    <row r="8892" spans="1:6" x14ac:dyDescent="0.45">
      <c r="A8892" t="s">
        <v>10437</v>
      </c>
      <c r="B8892" t="s">
        <v>10438</v>
      </c>
      <c r="C8892" t="s">
        <v>10439</v>
      </c>
      <c r="D8892" s="4">
        <v>1</v>
      </c>
      <c r="E8892" s="4">
        <v>1</v>
      </c>
      <c r="F8892" t="str">
        <f>IF(D8892=E8892,"","変更")</f>
        <v/>
      </c>
    </row>
    <row r="8893" spans="1:6" x14ac:dyDescent="0.45">
      <c r="A8893" t="s">
        <v>10440</v>
      </c>
      <c r="B8893" t="s">
        <v>10441</v>
      </c>
      <c r="C8893" t="s">
        <v>10442</v>
      </c>
      <c r="D8893" s="4">
        <v>3</v>
      </c>
      <c r="E8893" s="4">
        <v>3</v>
      </c>
      <c r="F8893" t="str">
        <f>IF(D8893=E8893,"","変更")</f>
        <v/>
      </c>
    </row>
    <row r="8894" spans="1:6" x14ac:dyDescent="0.45">
      <c r="A8894" t="s">
        <v>10443</v>
      </c>
      <c r="B8894" t="s">
        <v>10441</v>
      </c>
      <c r="C8894" t="s">
        <v>10444</v>
      </c>
      <c r="D8894" s="4">
        <v>2</v>
      </c>
      <c r="E8894" s="4">
        <v>2</v>
      </c>
      <c r="F8894" t="str">
        <f>IF(D8894=E8894,"","変更")</f>
        <v/>
      </c>
    </row>
    <row r="8895" spans="1:6" x14ac:dyDescent="0.45">
      <c r="A8895" t="s">
        <v>10445</v>
      </c>
      <c r="B8895" t="s">
        <v>10441</v>
      </c>
      <c r="C8895" t="s">
        <v>10446</v>
      </c>
      <c r="D8895" s="4" t="s">
        <v>15</v>
      </c>
      <c r="E8895" s="4">
        <v>3</v>
      </c>
      <c r="F8895" t="str">
        <f>IF(D8895=E8895,"","変更")</f>
        <v>変更</v>
      </c>
    </row>
    <row r="8896" spans="1:6" x14ac:dyDescent="0.45">
      <c r="A8896" t="s">
        <v>10447</v>
      </c>
      <c r="B8896" t="s">
        <v>10441</v>
      </c>
      <c r="C8896" t="s">
        <v>10448</v>
      </c>
      <c r="D8896" s="4">
        <v>3</v>
      </c>
      <c r="E8896" s="4">
        <v>3</v>
      </c>
      <c r="F8896" t="str">
        <f>IF(D8896=E8896,"","変更")</f>
        <v/>
      </c>
    </row>
    <row r="8897" spans="1:6" x14ac:dyDescent="0.45">
      <c r="A8897" t="s">
        <v>10449</v>
      </c>
      <c r="B8897" t="s">
        <v>10441</v>
      </c>
      <c r="C8897" t="s">
        <v>10450</v>
      </c>
      <c r="D8897" s="4">
        <v>3</v>
      </c>
      <c r="E8897" s="4">
        <v>3</v>
      </c>
      <c r="F8897" t="str">
        <f>IF(D8897=E8897,"","変更")</f>
        <v/>
      </c>
    </row>
    <row r="8898" spans="1:6" x14ac:dyDescent="0.45">
      <c r="A8898" t="s">
        <v>10451</v>
      </c>
      <c r="B8898" t="s">
        <v>10441</v>
      </c>
      <c r="C8898" t="s">
        <v>10452</v>
      </c>
      <c r="D8898" s="4">
        <v>3</v>
      </c>
      <c r="E8898" s="4">
        <v>3</v>
      </c>
      <c r="F8898" t="str">
        <f>IF(D8898=E8898,"","変更")</f>
        <v/>
      </c>
    </row>
    <row r="8899" spans="1:6" x14ac:dyDescent="0.45">
      <c r="A8899" t="s">
        <v>10453</v>
      </c>
      <c r="B8899" t="s">
        <v>10454</v>
      </c>
      <c r="C8899" t="s">
        <v>10455</v>
      </c>
      <c r="D8899" s="4">
        <v>2</v>
      </c>
      <c r="E8899" s="4">
        <v>2</v>
      </c>
      <c r="F8899" t="str">
        <f>IF(D8899=E8899,"","変更")</f>
        <v/>
      </c>
    </row>
    <row r="8900" spans="1:6" x14ac:dyDescent="0.45">
      <c r="A8900" t="s">
        <v>10456</v>
      </c>
      <c r="B8900" t="s">
        <v>10454</v>
      </c>
      <c r="C8900" t="s">
        <v>10457</v>
      </c>
      <c r="D8900" s="4">
        <v>3</v>
      </c>
      <c r="E8900" s="4">
        <v>3</v>
      </c>
      <c r="F8900" t="str">
        <f>IF(D8900=E8900,"","変更")</f>
        <v/>
      </c>
    </row>
    <row r="8901" spans="1:6" x14ac:dyDescent="0.45">
      <c r="A8901" t="s">
        <v>10458</v>
      </c>
      <c r="B8901" t="s">
        <v>10454</v>
      </c>
      <c r="C8901" t="s">
        <v>10459</v>
      </c>
      <c r="D8901" s="4">
        <v>2</v>
      </c>
      <c r="E8901" s="4">
        <v>2</v>
      </c>
      <c r="F8901" t="str">
        <f>IF(D8901=E8901,"","変更")</f>
        <v/>
      </c>
    </row>
    <row r="8902" spans="1:6" x14ac:dyDescent="0.45">
      <c r="A8902" t="s">
        <v>10460</v>
      </c>
      <c r="B8902" t="s">
        <v>10454</v>
      </c>
      <c r="C8902" t="s">
        <v>10461</v>
      </c>
      <c r="D8902" s="4">
        <v>3</v>
      </c>
      <c r="E8902" s="4">
        <v>3</v>
      </c>
      <c r="F8902" t="str">
        <f>IF(D8902=E8902,"","変更")</f>
        <v/>
      </c>
    </row>
    <row r="8903" spans="1:6" x14ac:dyDescent="0.45">
      <c r="A8903" t="s">
        <v>10462</v>
      </c>
      <c r="B8903" t="s">
        <v>10454</v>
      </c>
      <c r="C8903" t="s">
        <v>10463</v>
      </c>
      <c r="D8903" s="4">
        <v>2</v>
      </c>
      <c r="E8903" s="4">
        <v>2</v>
      </c>
      <c r="F8903" t="str">
        <f>IF(D8903=E8903,"","変更")</f>
        <v/>
      </c>
    </row>
    <row r="8904" spans="1:6" x14ac:dyDescent="0.45">
      <c r="A8904" t="s">
        <v>10464</v>
      </c>
      <c r="B8904" t="s">
        <v>10454</v>
      </c>
      <c r="C8904" t="s">
        <v>10465</v>
      </c>
      <c r="D8904" s="4">
        <v>3</v>
      </c>
      <c r="E8904" s="4">
        <v>3</v>
      </c>
      <c r="F8904" t="str">
        <f>IF(D8904=E8904,"","変更")</f>
        <v/>
      </c>
    </row>
    <row r="8905" spans="1:6" x14ac:dyDescent="0.45">
      <c r="A8905" t="s">
        <v>10466</v>
      </c>
      <c r="B8905" t="s">
        <v>10467</v>
      </c>
      <c r="C8905" t="s">
        <v>10468</v>
      </c>
      <c r="D8905" s="4">
        <v>1</v>
      </c>
      <c r="E8905" s="4">
        <v>1</v>
      </c>
      <c r="F8905" t="str">
        <f>IF(D8905=E8905,"","変更")</f>
        <v/>
      </c>
    </row>
    <row r="8906" spans="1:6" x14ac:dyDescent="0.45">
      <c r="A8906" t="s">
        <v>10469</v>
      </c>
      <c r="B8906" t="s">
        <v>10470</v>
      </c>
      <c r="C8906" t="s">
        <v>10471</v>
      </c>
      <c r="D8906" s="4">
        <v>3</v>
      </c>
      <c r="E8906" s="4">
        <v>3</v>
      </c>
      <c r="F8906" t="str">
        <f>IF(D8906=E8906,"","変更")</f>
        <v/>
      </c>
    </row>
    <row r="8907" spans="1:6" x14ac:dyDescent="0.45">
      <c r="A8907" t="s">
        <v>10472</v>
      </c>
      <c r="B8907" t="s">
        <v>10470</v>
      </c>
      <c r="C8907" t="s">
        <v>10473</v>
      </c>
      <c r="D8907" s="4">
        <v>2</v>
      </c>
      <c r="E8907" s="4">
        <v>2</v>
      </c>
      <c r="F8907" t="str">
        <f>IF(D8907=E8907,"","変更")</f>
        <v/>
      </c>
    </row>
    <row r="8908" spans="1:6" x14ac:dyDescent="0.45">
      <c r="A8908" t="s">
        <v>10474</v>
      </c>
      <c r="B8908" t="s">
        <v>10475</v>
      </c>
      <c r="C8908" t="s">
        <v>10476</v>
      </c>
      <c r="D8908" s="4">
        <v>1</v>
      </c>
      <c r="E8908" s="4">
        <v>1</v>
      </c>
      <c r="F8908" t="str">
        <f>IF(D8908=E8908,"","変更")</f>
        <v/>
      </c>
    </row>
    <row r="8909" spans="1:6" x14ac:dyDescent="0.45">
      <c r="A8909" t="s">
        <v>10477</v>
      </c>
      <c r="B8909" t="s">
        <v>10475</v>
      </c>
      <c r="C8909" t="s">
        <v>10478</v>
      </c>
      <c r="D8909" s="4">
        <v>1</v>
      </c>
      <c r="E8909" s="4">
        <v>1</v>
      </c>
      <c r="F8909" t="str">
        <f>IF(D8909=E8909,"","変更")</f>
        <v/>
      </c>
    </row>
    <row r="8910" spans="1:6" x14ac:dyDescent="0.45">
      <c r="A8910" t="s">
        <v>10479</v>
      </c>
      <c r="B8910" t="s">
        <v>10475</v>
      </c>
      <c r="C8910" t="s">
        <v>10480</v>
      </c>
      <c r="D8910" s="4">
        <v>1</v>
      </c>
      <c r="E8910" s="4">
        <v>1</v>
      </c>
      <c r="F8910" t="str">
        <f>IF(D8910=E8910,"","変更")</f>
        <v/>
      </c>
    </row>
    <row r="8911" spans="1:6" x14ac:dyDescent="0.45">
      <c r="A8911" t="s">
        <v>10481</v>
      </c>
      <c r="B8911" t="s">
        <v>10482</v>
      </c>
      <c r="C8911" t="s">
        <v>10483</v>
      </c>
      <c r="D8911" s="4">
        <v>2</v>
      </c>
      <c r="E8911" s="4">
        <v>2</v>
      </c>
      <c r="F8911" t="str">
        <f>IF(D8911=E8911,"","変更")</f>
        <v/>
      </c>
    </row>
    <row r="8912" spans="1:6" x14ac:dyDescent="0.45">
      <c r="A8912" t="s">
        <v>10484</v>
      </c>
      <c r="B8912" t="s">
        <v>10485</v>
      </c>
      <c r="C8912" t="s">
        <v>10486</v>
      </c>
      <c r="D8912" s="4">
        <v>3</v>
      </c>
      <c r="E8912" s="4">
        <v>3</v>
      </c>
      <c r="F8912" t="str">
        <f>IF(D8912=E8912,"","変更")</f>
        <v/>
      </c>
    </row>
    <row r="8913" spans="1:6" x14ac:dyDescent="0.45">
      <c r="A8913" t="s">
        <v>10487</v>
      </c>
      <c r="B8913" t="s">
        <v>10485</v>
      </c>
      <c r="C8913" t="s">
        <v>10488</v>
      </c>
      <c r="D8913" s="4">
        <v>3</v>
      </c>
      <c r="E8913" s="4">
        <v>3</v>
      </c>
      <c r="F8913" t="str">
        <f>IF(D8913=E8913,"","変更")</f>
        <v/>
      </c>
    </row>
    <row r="8914" spans="1:6" x14ac:dyDescent="0.45">
      <c r="A8914" t="s">
        <v>10489</v>
      </c>
      <c r="B8914" t="s">
        <v>10485</v>
      </c>
      <c r="C8914" t="s">
        <v>10490</v>
      </c>
      <c r="D8914" s="4">
        <v>3</v>
      </c>
      <c r="E8914" s="4">
        <v>3</v>
      </c>
      <c r="F8914" t="str">
        <f>IF(D8914=E8914,"","変更")</f>
        <v/>
      </c>
    </row>
    <row r="8915" spans="1:6" x14ac:dyDescent="0.45">
      <c r="A8915" t="s">
        <v>10491</v>
      </c>
      <c r="B8915" t="s">
        <v>10485</v>
      </c>
      <c r="C8915" t="s">
        <v>10492</v>
      </c>
      <c r="D8915" s="4">
        <v>3</v>
      </c>
      <c r="E8915" s="4">
        <v>3</v>
      </c>
      <c r="F8915" t="str">
        <f>IF(D8915=E8915,"","変更")</f>
        <v/>
      </c>
    </row>
    <row r="8916" spans="1:6" x14ac:dyDescent="0.45">
      <c r="A8916" t="s">
        <v>10493</v>
      </c>
      <c r="B8916" t="s">
        <v>10482</v>
      </c>
      <c r="C8916" t="s">
        <v>10494</v>
      </c>
      <c r="D8916" s="4">
        <v>3</v>
      </c>
      <c r="E8916" s="4">
        <v>3</v>
      </c>
      <c r="F8916" t="str">
        <f>IF(D8916=E8916,"","変更")</f>
        <v/>
      </c>
    </row>
    <row r="8917" spans="1:6" x14ac:dyDescent="0.45">
      <c r="A8917" t="s">
        <v>10495</v>
      </c>
      <c r="B8917" t="s">
        <v>10482</v>
      </c>
      <c r="C8917" t="s">
        <v>10496</v>
      </c>
      <c r="D8917" s="4">
        <v>2</v>
      </c>
      <c r="E8917" s="4">
        <v>2</v>
      </c>
      <c r="F8917" t="str">
        <f>IF(D8917=E8917,"","変更")</f>
        <v/>
      </c>
    </row>
    <row r="8918" spans="1:6" x14ac:dyDescent="0.45">
      <c r="A8918" t="s">
        <v>10497</v>
      </c>
      <c r="B8918" t="s">
        <v>10485</v>
      </c>
      <c r="C8918" t="s">
        <v>10498</v>
      </c>
      <c r="D8918" s="4">
        <v>3</v>
      </c>
      <c r="E8918" s="4">
        <v>3</v>
      </c>
      <c r="F8918" t="str">
        <f>IF(D8918=E8918,"","変更")</f>
        <v/>
      </c>
    </row>
    <row r="8919" spans="1:6" x14ac:dyDescent="0.45">
      <c r="A8919" t="s">
        <v>10499</v>
      </c>
      <c r="B8919" t="s">
        <v>10485</v>
      </c>
      <c r="C8919" t="s">
        <v>10500</v>
      </c>
      <c r="D8919" s="4">
        <v>3</v>
      </c>
      <c r="E8919" s="4">
        <v>3</v>
      </c>
      <c r="F8919" t="str">
        <f>IF(D8919=E8919,"","変更")</f>
        <v/>
      </c>
    </row>
    <row r="8920" spans="1:6" x14ac:dyDescent="0.45">
      <c r="A8920" t="s">
        <v>10501</v>
      </c>
      <c r="B8920" t="s">
        <v>10485</v>
      </c>
      <c r="C8920" t="s">
        <v>10502</v>
      </c>
      <c r="D8920" s="4">
        <v>3</v>
      </c>
      <c r="E8920" s="4">
        <v>3</v>
      </c>
      <c r="F8920" t="str">
        <f>IF(D8920=E8920,"","変更")</f>
        <v/>
      </c>
    </row>
    <row r="8921" spans="1:6" x14ac:dyDescent="0.45">
      <c r="A8921" t="s">
        <v>10503</v>
      </c>
      <c r="B8921" t="s">
        <v>10485</v>
      </c>
      <c r="C8921" t="s">
        <v>10504</v>
      </c>
      <c r="D8921" s="4">
        <v>3</v>
      </c>
      <c r="E8921" s="4">
        <v>3</v>
      </c>
      <c r="F8921" t="str">
        <f>IF(D8921=E8921,"","変更")</f>
        <v/>
      </c>
    </row>
    <row r="8922" spans="1:6" x14ac:dyDescent="0.45">
      <c r="A8922" t="s">
        <v>10505</v>
      </c>
      <c r="B8922" t="s">
        <v>10482</v>
      </c>
      <c r="C8922" t="s">
        <v>10506</v>
      </c>
      <c r="D8922" s="4">
        <v>3</v>
      </c>
      <c r="E8922" s="4">
        <v>3</v>
      </c>
      <c r="F8922" t="str">
        <f>IF(D8922=E8922,"","変更")</f>
        <v/>
      </c>
    </row>
    <row r="8923" spans="1:6" x14ac:dyDescent="0.45">
      <c r="A8923" t="s">
        <v>10507</v>
      </c>
      <c r="B8923" t="s">
        <v>10508</v>
      </c>
      <c r="C8923" t="s">
        <v>10509</v>
      </c>
      <c r="D8923" s="4">
        <v>1</v>
      </c>
      <c r="E8923" s="4">
        <v>1</v>
      </c>
      <c r="F8923" t="str">
        <f>IF(D8923=E8923,"","変更")</f>
        <v/>
      </c>
    </row>
    <row r="8924" spans="1:6" x14ac:dyDescent="0.45">
      <c r="A8924" t="s">
        <v>10510</v>
      </c>
      <c r="B8924" t="s">
        <v>10508</v>
      </c>
      <c r="C8924" t="s">
        <v>10511</v>
      </c>
      <c r="D8924" s="4">
        <v>1</v>
      </c>
      <c r="E8924" s="4">
        <v>1</v>
      </c>
      <c r="F8924" t="str">
        <f>IF(D8924=E8924,"","変更")</f>
        <v/>
      </c>
    </row>
    <row r="8925" spans="1:6" x14ac:dyDescent="0.45">
      <c r="A8925" t="s">
        <v>10512</v>
      </c>
      <c r="B8925" t="s">
        <v>10508</v>
      </c>
      <c r="C8925" t="s">
        <v>10513</v>
      </c>
      <c r="D8925" s="4">
        <v>1</v>
      </c>
      <c r="E8925" s="4">
        <v>1</v>
      </c>
      <c r="F8925" t="str">
        <f>IF(D8925=E8925,"","変更")</f>
        <v/>
      </c>
    </row>
    <row r="8926" spans="1:6" x14ac:dyDescent="0.45">
      <c r="A8926" t="s">
        <v>10514</v>
      </c>
      <c r="B8926" t="s">
        <v>10515</v>
      </c>
      <c r="C8926" t="s">
        <v>10516</v>
      </c>
      <c r="D8926" s="4">
        <v>1</v>
      </c>
      <c r="E8926" s="4">
        <v>1</v>
      </c>
      <c r="F8926" t="str">
        <f>IF(D8926=E8926,"","変更")</f>
        <v/>
      </c>
    </row>
    <row r="8927" spans="1:6" x14ac:dyDescent="0.45">
      <c r="A8927" t="s">
        <v>10517</v>
      </c>
      <c r="B8927" t="s">
        <v>9897</v>
      </c>
      <c r="C8927" t="s">
        <v>10518</v>
      </c>
      <c r="D8927" s="4">
        <v>1</v>
      </c>
      <c r="E8927" s="4">
        <v>1</v>
      </c>
      <c r="F8927" t="str">
        <f>IF(D8927=E8927,"","変更")</f>
        <v/>
      </c>
    </row>
    <row r="8928" spans="1:6" x14ac:dyDescent="0.45">
      <c r="A8928" t="s">
        <v>10519</v>
      </c>
      <c r="B8928" t="s">
        <v>9897</v>
      </c>
      <c r="C8928" t="s">
        <v>10520</v>
      </c>
      <c r="D8928" s="4">
        <v>1</v>
      </c>
      <c r="E8928" s="4">
        <v>1</v>
      </c>
      <c r="F8928" t="str">
        <f>IF(D8928=E8928,"","変更")</f>
        <v/>
      </c>
    </row>
    <row r="8929" spans="1:6" x14ac:dyDescent="0.45">
      <c r="A8929" t="s">
        <v>10521</v>
      </c>
      <c r="B8929" t="s">
        <v>9897</v>
      </c>
      <c r="C8929" t="s">
        <v>10522</v>
      </c>
      <c r="D8929" s="4">
        <v>1</v>
      </c>
      <c r="E8929" s="4">
        <v>1</v>
      </c>
      <c r="F8929" t="str">
        <f>IF(D8929=E8929,"","変更")</f>
        <v/>
      </c>
    </row>
    <row r="8930" spans="1:6" x14ac:dyDescent="0.45">
      <c r="A8930" t="s">
        <v>10523</v>
      </c>
      <c r="B8930" t="s">
        <v>9897</v>
      </c>
      <c r="C8930" t="s">
        <v>10524</v>
      </c>
      <c r="D8930" s="4">
        <v>1</v>
      </c>
      <c r="E8930" s="4">
        <v>1</v>
      </c>
      <c r="F8930" t="str">
        <f>IF(D8930=E8930,"","変更")</f>
        <v/>
      </c>
    </row>
    <row r="8931" spans="1:6" x14ac:dyDescent="0.45">
      <c r="A8931" t="s">
        <v>10525</v>
      </c>
      <c r="B8931" t="s">
        <v>10526</v>
      </c>
      <c r="C8931" t="s">
        <v>10527</v>
      </c>
      <c r="D8931" s="4">
        <v>2</v>
      </c>
      <c r="E8931" s="4">
        <v>2</v>
      </c>
      <c r="F8931" t="str">
        <f>IF(D8931=E8931,"","変更")</f>
        <v/>
      </c>
    </row>
    <row r="8932" spans="1:6" x14ac:dyDescent="0.45">
      <c r="A8932" t="s">
        <v>10528</v>
      </c>
      <c r="B8932" t="s">
        <v>10526</v>
      </c>
      <c r="C8932" t="s">
        <v>10529</v>
      </c>
      <c r="D8932" s="4">
        <v>3</v>
      </c>
      <c r="E8932" s="4">
        <v>3</v>
      </c>
      <c r="F8932" t="str">
        <f>IF(D8932=E8932,"","変更")</f>
        <v/>
      </c>
    </row>
    <row r="8933" spans="1:6" x14ac:dyDescent="0.45">
      <c r="A8933" t="s">
        <v>10530</v>
      </c>
      <c r="B8933" t="s">
        <v>10531</v>
      </c>
      <c r="C8933" t="s">
        <v>10532</v>
      </c>
      <c r="D8933" s="4">
        <v>3</v>
      </c>
      <c r="E8933" s="4">
        <v>3</v>
      </c>
      <c r="F8933" t="str">
        <f>IF(D8933=E8933,"","変更")</f>
        <v/>
      </c>
    </row>
    <row r="8934" spans="1:6" x14ac:dyDescent="0.45">
      <c r="A8934" t="s">
        <v>10533</v>
      </c>
      <c r="B8934" t="s">
        <v>10531</v>
      </c>
      <c r="C8934" t="s">
        <v>10534</v>
      </c>
      <c r="D8934" s="4">
        <v>3</v>
      </c>
      <c r="E8934" s="4">
        <v>3</v>
      </c>
      <c r="F8934" t="str">
        <f>IF(D8934=E8934,"","変更")</f>
        <v/>
      </c>
    </row>
    <row r="8935" spans="1:6" x14ac:dyDescent="0.45">
      <c r="A8935" t="s">
        <v>10535</v>
      </c>
      <c r="B8935" t="s">
        <v>10531</v>
      </c>
      <c r="C8935" t="s">
        <v>10536</v>
      </c>
      <c r="D8935" s="4">
        <v>3</v>
      </c>
      <c r="E8935" s="4">
        <v>3</v>
      </c>
      <c r="F8935" t="str">
        <f>IF(D8935=E8935,"","変更")</f>
        <v/>
      </c>
    </row>
    <row r="8936" spans="1:6" x14ac:dyDescent="0.45">
      <c r="A8936" t="s">
        <v>10537</v>
      </c>
      <c r="B8936" t="s">
        <v>10526</v>
      </c>
      <c r="C8936" t="s">
        <v>10538</v>
      </c>
      <c r="D8936" s="4">
        <v>2</v>
      </c>
      <c r="E8936" s="4">
        <v>2</v>
      </c>
      <c r="F8936" t="str">
        <f>IF(D8936=E8936,"","変更")</f>
        <v/>
      </c>
    </row>
    <row r="8937" spans="1:6" x14ac:dyDescent="0.45">
      <c r="A8937" t="s">
        <v>10539</v>
      </c>
      <c r="B8937" t="s">
        <v>10526</v>
      </c>
      <c r="C8937" t="s">
        <v>10540</v>
      </c>
      <c r="D8937" s="4">
        <v>3</v>
      </c>
      <c r="E8937" s="4">
        <v>3</v>
      </c>
      <c r="F8937" t="str">
        <f>IF(D8937=E8937,"","変更")</f>
        <v/>
      </c>
    </row>
    <row r="8938" spans="1:6" x14ac:dyDescent="0.45">
      <c r="A8938" t="s">
        <v>10541</v>
      </c>
      <c r="B8938" t="s">
        <v>10531</v>
      </c>
      <c r="C8938" t="s">
        <v>10542</v>
      </c>
      <c r="D8938" s="4">
        <v>3</v>
      </c>
      <c r="E8938" s="4">
        <v>3</v>
      </c>
      <c r="F8938" t="str">
        <f>IF(D8938=E8938,"","変更")</f>
        <v/>
      </c>
    </row>
    <row r="8939" spans="1:6" x14ac:dyDescent="0.45">
      <c r="A8939" t="s">
        <v>10543</v>
      </c>
      <c r="B8939" t="s">
        <v>10531</v>
      </c>
      <c r="C8939" t="s">
        <v>10544</v>
      </c>
      <c r="D8939" s="4">
        <v>3</v>
      </c>
      <c r="E8939" s="4">
        <v>3</v>
      </c>
      <c r="F8939" t="str">
        <f>IF(D8939=E8939,"","変更")</f>
        <v/>
      </c>
    </row>
    <row r="8940" spans="1:6" x14ac:dyDescent="0.45">
      <c r="A8940" t="s">
        <v>10545</v>
      </c>
      <c r="B8940" t="s">
        <v>10531</v>
      </c>
      <c r="C8940" t="s">
        <v>10546</v>
      </c>
      <c r="D8940" s="4">
        <v>3</v>
      </c>
      <c r="E8940" s="4">
        <v>3</v>
      </c>
      <c r="F8940" t="str">
        <f>IF(D8940=E8940,"","変更")</f>
        <v/>
      </c>
    </row>
    <row r="8941" spans="1:6" x14ac:dyDescent="0.45">
      <c r="A8941" t="s">
        <v>10547</v>
      </c>
      <c r="B8941" t="s">
        <v>10548</v>
      </c>
      <c r="C8941" t="s">
        <v>10549</v>
      </c>
      <c r="D8941" s="4">
        <v>1</v>
      </c>
      <c r="E8941" s="4">
        <v>1</v>
      </c>
      <c r="F8941" t="str">
        <f>IF(D8941=E8941,"","変更")</f>
        <v/>
      </c>
    </row>
    <row r="8942" spans="1:6" x14ac:dyDescent="0.45">
      <c r="A8942" t="s">
        <v>10550</v>
      </c>
      <c r="B8942" t="s">
        <v>10551</v>
      </c>
      <c r="C8942" t="s">
        <v>10552</v>
      </c>
      <c r="D8942" s="4">
        <v>1</v>
      </c>
      <c r="E8942" s="4">
        <v>1</v>
      </c>
      <c r="F8942" t="str">
        <f>IF(D8942=E8942,"","変更")</f>
        <v/>
      </c>
    </row>
    <row r="8943" spans="1:6" x14ac:dyDescent="0.45">
      <c r="A8943" t="s">
        <v>10553</v>
      </c>
      <c r="B8943" t="s">
        <v>10551</v>
      </c>
      <c r="C8943" t="s">
        <v>10554</v>
      </c>
      <c r="D8943" s="4">
        <v>1</v>
      </c>
      <c r="E8943" s="4">
        <v>1</v>
      </c>
      <c r="F8943" t="str">
        <f>IF(D8943=E8943,"","変更")</f>
        <v/>
      </c>
    </row>
    <row r="8944" spans="1:6" x14ac:dyDescent="0.45">
      <c r="A8944" t="s">
        <v>10555</v>
      </c>
      <c r="B8944" t="s">
        <v>10556</v>
      </c>
      <c r="C8944" t="s">
        <v>10557</v>
      </c>
      <c r="D8944" s="4">
        <v>1</v>
      </c>
      <c r="E8944" s="4">
        <v>1</v>
      </c>
      <c r="F8944" t="str">
        <f>IF(D8944=E8944,"","変更")</f>
        <v/>
      </c>
    </row>
    <row r="8945" spans="1:6" x14ac:dyDescent="0.45">
      <c r="A8945" t="s">
        <v>10558</v>
      </c>
      <c r="B8945" t="s">
        <v>10556</v>
      </c>
      <c r="C8945" t="s">
        <v>10559</v>
      </c>
      <c r="D8945" s="4">
        <v>1</v>
      </c>
      <c r="E8945" s="4">
        <v>1</v>
      </c>
      <c r="F8945" t="str">
        <f>IF(D8945=E8945,"","変更")</f>
        <v/>
      </c>
    </row>
    <row r="8946" spans="1:6" x14ac:dyDescent="0.45">
      <c r="A8946" t="s">
        <v>10560</v>
      </c>
      <c r="B8946" t="s">
        <v>10561</v>
      </c>
      <c r="C8946" t="s">
        <v>10562</v>
      </c>
      <c r="D8946" s="4">
        <v>1</v>
      </c>
      <c r="E8946" s="4">
        <v>1</v>
      </c>
      <c r="F8946" t="str">
        <f>IF(D8946=E8946,"","変更")</f>
        <v/>
      </c>
    </row>
    <row r="8947" spans="1:6" x14ac:dyDescent="0.45">
      <c r="A8947" t="s">
        <v>10563</v>
      </c>
      <c r="B8947" t="s">
        <v>10564</v>
      </c>
      <c r="C8947" t="s">
        <v>10565</v>
      </c>
      <c r="D8947" s="4">
        <v>1</v>
      </c>
      <c r="E8947" s="4">
        <v>1</v>
      </c>
      <c r="F8947" t="str">
        <f>IF(D8947=E8947,"","変更")</f>
        <v/>
      </c>
    </row>
    <row r="8948" spans="1:6" x14ac:dyDescent="0.45">
      <c r="A8948" t="s">
        <v>10566</v>
      </c>
      <c r="B8948" t="s">
        <v>10567</v>
      </c>
      <c r="C8948" t="s">
        <v>10568</v>
      </c>
      <c r="D8948" s="4">
        <v>1</v>
      </c>
      <c r="E8948" s="4">
        <v>1</v>
      </c>
      <c r="F8948" t="str">
        <f>IF(D8948=E8948,"","変更")</f>
        <v/>
      </c>
    </row>
    <row r="8949" spans="1:6" x14ac:dyDescent="0.45">
      <c r="A8949" t="s">
        <v>10569</v>
      </c>
      <c r="B8949" t="s">
        <v>10567</v>
      </c>
      <c r="C8949" t="s">
        <v>10570</v>
      </c>
      <c r="D8949" s="4">
        <v>1</v>
      </c>
      <c r="E8949" s="4">
        <v>1</v>
      </c>
      <c r="F8949" t="str">
        <f>IF(D8949=E8949,"","変更")</f>
        <v/>
      </c>
    </row>
    <row r="8950" spans="1:6" x14ac:dyDescent="0.45">
      <c r="A8950" t="s">
        <v>10571</v>
      </c>
      <c r="B8950" t="s">
        <v>10567</v>
      </c>
      <c r="C8950" t="s">
        <v>10572</v>
      </c>
      <c r="D8950" s="4">
        <v>1</v>
      </c>
      <c r="E8950" s="4">
        <v>1</v>
      </c>
      <c r="F8950" t="str">
        <f>IF(D8950=E8950,"","変更")</f>
        <v/>
      </c>
    </row>
    <row r="8951" spans="1:6" x14ac:dyDescent="0.45">
      <c r="A8951" t="s">
        <v>10573</v>
      </c>
      <c r="B8951" t="s">
        <v>10574</v>
      </c>
      <c r="C8951" t="s">
        <v>10575</v>
      </c>
      <c r="D8951" s="4">
        <v>1</v>
      </c>
      <c r="E8951" s="4">
        <v>1</v>
      </c>
      <c r="F8951" t="str">
        <f>IF(D8951=E8951,"","変更")</f>
        <v/>
      </c>
    </row>
    <row r="8952" spans="1:6" x14ac:dyDescent="0.45">
      <c r="A8952" t="s">
        <v>10576</v>
      </c>
      <c r="B8952" t="s">
        <v>10574</v>
      </c>
      <c r="C8952" t="s">
        <v>10577</v>
      </c>
      <c r="D8952" s="4">
        <v>1</v>
      </c>
      <c r="E8952" s="4">
        <v>1</v>
      </c>
      <c r="F8952" t="str">
        <f>IF(D8952=E8952,"","変更")</f>
        <v/>
      </c>
    </row>
    <row r="8953" spans="1:6" x14ac:dyDescent="0.45">
      <c r="A8953" t="s">
        <v>10578</v>
      </c>
      <c r="B8953" t="s">
        <v>10579</v>
      </c>
      <c r="C8953" t="s">
        <v>10580</v>
      </c>
      <c r="D8953" s="4">
        <v>1</v>
      </c>
      <c r="E8953" s="4">
        <v>1</v>
      </c>
      <c r="F8953" t="str">
        <f>IF(D8953=E8953,"","変更")</f>
        <v/>
      </c>
    </row>
    <row r="8954" spans="1:6" x14ac:dyDescent="0.45">
      <c r="A8954" t="s">
        <v>10581</v>
      </c>
      <c r="B8954" t="s">
        <v>10582</v>
      </c>
      <c r="C8954" t="s">
        <v>10583</v>
      </c>
      <c r="D8954" s="4">
        <v>1</v>
      </c>
      <c r="E8954" s="4">
        <v>1</v>
      </c>
      <c r="F8954" t="str">
        <f>IF(D8954=E8954,"","変更")</f>
        <v/>
      </c>
    </row>
    <row r="8955" spans="1:6" x14ac:dyDescent="0.45">
      <c r="A8955" t="s">
        <v>10584</v>
      </c>
      <c r="B8955" t="s">
        <v>10582</v>
      </c>
      <c r="C8955" t="s">
        <v>10585</v>
      </c>
      <c r="D8955" s="4">
        <v>1</v>
      </c>
      <c r="E8955" s="4">
        <v>1</v>
      </c>
      <c r="F8955" t="str">
        <f>IF(D8955=E8955,"","変更")</f>
        <v/>
      </c>
    </row>
    <row r="8956" spans="1:6" x14ac:dyDescent="0.45">
      <c r="A8956" t="s">
        <v>10586</v>
      </c>
      <c r="B8956" t="s">
        <v>10587</v>
      </c>
      <c r="C8956" t="s">
        <v>10588</v>
      </c>
      <c r="D8956" s="4">
        <v>1</v>
      </c>
      <c r="E8956" s="4">
        <v>1</v>
      </c>
      <c r="F8956" t="str">
        <f>IF(D8956=E8956,"","変更")</f>
        <v/>
      </c>
    </row>
    <row r="8957" spans="1:6" x14ac:dyDescent="0.45">
      <c r="A8957" t="s">
        <v>10589</v>
      </c>
      <c r="B8957" t="s">
        <v>10587</v>
      </c>
      <c r="C8957" t="s">
        <v>10590</v>
      </c>
      <c r="D8957" s="4">
        <v>1</v>
      </c>
      <c r="E8957" s="4">
        <v>1</v>
      </c>
      <c r="F8957" t="str">
        <f>IF(D8957=E8957,"","変更")</f>
        <v/>
      </c>
    </row>
    <row r="8958" spans="1:6" x14ac:dyDescent="0.45">
      <c r="A8958" t="s">
        <v>10591</v>
      </c>
      <c r="B8958" t="s">
        <v>10587</v>
      </c>
      <c r="C8958" t="s">
        <v>10592</v>
      </c>
      <c r="D8958" s="4">
        <v>1</v>
      </c>
      <c r="E8958" s="4">
        <v>1</v>
      </c>
      <c r="F8958" t="str">
        <f>IF(D8958=E8958,"","変更")</f>
        <v/>
      </c>
    </row>
    <row r="8959" spans="1:6" x14ac:dyDescent="0.45">
      <c r="A8959" t="s">
        <v>10593</v>
      </c>
      <c r="B8959" t="s">
        <v>10594</v>
      </c>
      <c r="C8959" t="s">
        <v>10595</v>
      </c>
      <c r="D8959" s="4">
        <v>1</v>
      </c>
      <c r="E8959" s="4">
        <v>1</v>
      </c>
      <c r="F8959" t="str">
        <f>IF(D8959=E8959,"","変更")</f>
        <v/>
      </c>
    </row>
    <row r="8960" spans="1:6" x14ac:dyDescent="0.45">
      <c r="A8960" t="s">
        <v>10596</v>
      </c>
      <c r="B8960" t="s">
        <v>10594</v>
      </c>
      <c r="C8960" t="s">
        <v>10597</v>
      </c>
      <c r="D8960" s="4">
        <v>1</v>
      </c>
      <c r="E8960" s="4">
        <v>1</v>
      </c>
      <c r="F8960" t="str">
        <f>IF(D8960=E8960,"","変更")</f>
        <v/>
      </c>
    </row>
    <row r="8961" spans="1:6" x14ac:dyDescent="0.45">
      <c r="A8961" t="s">
        <v>10598</v>
      </c>
      <c r="B8961" t="s">
        <v>10599</v>
      </c>
      <c r="C8961" t="s">
        <v>10600</v>
      </c>
      <c r="D8961" s="4">
        <v>1</v>
      </c>
      <c r="E8961" s="4">
        <v>1</v>
      </c>
      <c r="F8961" t="str">
        <f>IF(D8961=E8961,"","変更")</f>
        <v/>
      </c>
    </row>
    <row r="8962" spans="1:6" x14ac:dyDescent="0.45">
      <c r="A8962" t="s">
        <v>10601</v>
      </c>
      <c r="B8962" t="s">
        <v>10602</v>
      </c>
      <c r="C8962" t="s">
        <v>10603</v>
      </c>
      <c r="D8962" s="4">
        <v>1</v>
      </c>
      <c r="E8962" s="4">
        <v>1</v>
      </c>
      <c r="F8962" t="str">
        <f>IF(D8962=E8962,"","変更")</f>
        <v/>
      </c>
    </row>
    <row r="8963" spans="1:6" x14ac:dyDescent="0.45">
      <c r="A8963" t="s">
        <v>10604</v>
      </c>
      <c r="B8963" t="s">
        <v>10605</v>
      </c>
      <c r="C8963" t="s">
        <v>10606</v>
      </c>
      <c r="D8963" s="4">
        <v>1</v>
      </c>
      <c r="E8963" s="4">
        <v>1</v>
      </c>
      <c r="F8963" t="str">
        <f>IF(D8963=E8963,"","変更")</f>
        <v/>
      </c>
    </row>
    <row r="8964" spans="1:6" x14ac:dyDescent="0.45">
      <c r="A8964" t="s">
        <v>10607</v>
      </c>
      <c r="B8964" t="s">
        <v>10605</v>
      </c>
      <c r="C8964" t="s">
        <v>10608</v>
      </c>
      <c r="D8964" s="4">
        <v>1</v>
      </c>
      <c r="E8964" s="4">
        <v>1</v>
      </c>
      <c r="F8964" t="str">
        <f>IF(D8964=E8964,"","変更")</f>
        <v/>
      </c>
    </row>
    <row r="8965" spans="1:6" x14ac:dyDescent="0.45">
      <c r="A8965" t="s">
        <v>10609</v>
      </c>
      <c r="B8965" t="s">
        <v>10605</v>
      </c>
      <c r="C8965" t="s">
        <v>10610</v>
      </c>
      <c r="D8965" s="4">
        <v>1</v>
      </c>
      <c r="E8965" s="4">
        <v>1</v>
      </c>
      <c r="F8965" t="str">
        <f>IF(D8965=E8965,"","変更")</f>
        <v/>
      </c>
    </row>
    <row r="8966" spans="1:6" x14ac:dyDescent="0.45">
      <c r="A8966" t="s">
        <v>10611</v>
      </c>
      <c r="B8966" t="s">
        <v>10605</v>
      </c>
      <c r="C8966" t="s">
        <v>10612</v>
      </c>
      <c r="D8966" s="4">
        <v>1</v>
      </c>
      <c r="E8966" s="4">
        <v>1</v>
      </c>
      <c r="F8966" t="str">
        <f>IF(D8966=E8966,"","変更")</f>
        <v/>
      </c>
    </row>
    <row r="8967" spans="1:6" x14ac:dyDescent="0.45">
      <c r="A8967" t="s">
        <v>10613</v>
      </c>
      <c r="B8967" t="s">
        <v>10614</v>
      </c>
      <c r="C8967" t="s">
        <v>10615</v>
      </c>
      <c r="D8967" s="4">
        <v>1</v>
      </c>
      <c r="E8967" s="4">
        <v>1</v>
      </c>
      <c r="F8967" t="str">
        <f>IF(D8967=E8967,"","変更")</f>
        <v/>
      </c>
    </row>
    <row r="8968" spans="1:6" x14ac:dyDescent="0.45">
      <c r="A8968" t="s">
        <v>10616</v>
      </c>
      <c r="B8968" t="s">
        <v>10614</v>
      </c>
      <c r="C8968" t="s">
        <v>10617</v>
      </c>
      <c r="D8968" s="4">
        <v>1</v>
      </c>
      <c r="E8968" s="4">
        <v>1</v>
      </c>
      <c r="F8968" t="str">
        <f>IF(D8968=E8968,"","変更")</f>
        <v/>
      </c>
    </row>
    <row r="8969" spans="1:6" x14ac:dyDescent="0.45">
      <c r="A8969" t="s">
        <v>10618</v>
      </c>
      <c r="B8969" t="s">
        <v>10619</v>
      </c>
      <c r="C8969" t="s">
        <v>10620</v>
      </c>
      <c r="D8969" s="4">
        <v>1</v>
      </c>
      <c r="E8969" s="4">
        <v>1</v>
      </c>
      <c r="F8969" t="str">
        <f>IF(D8969=E8969,"","変更")</f>
        <v/>
      </c>
    </row>
    <row r="8970" spans="1:6" x14ac:dyDescent="0.45">
      <c r="A8970" t="s">
        <v>10621</v>
      </c>
      <c r="B8970" t="s">
        <v>10622</v>
      </c>
      <c r="C8970" t="s">
        <v>10623</v>
      </c>
      <c r="D8970" s="4">
        <v>1</v>
      </c>
      <c r="E8970" s="4">
        <v>1</v>
      </c>
      <c r="F8970" t="str">
        <f>IF(D8970=E8970,"","変更")</f>
        <v/>
      </c>
    </row>
    <row r="8971" spans="1:6" x14ac:dyDescent="0.45">
      <c r="A8971" t="s">
        <v>10624</v>
      </c>
      <c r="B8971" t="s">
        <v>10625</v>
      </c>
      <c r="C8971" t="s">
        <v>10626</v>
      </c>
      <c r="D8971" s="4">
        <v>1</v>
      </c>
      <c r="E8971" s="4">
        <v>1</v>
      </c>
      <c r="F8971" t="str">
        <f>IF(D8971=E8971,"","変更")</f>
        <v/>
      </c>
    </row>
    <row r="8972" spans="1:6" x14ac:dyDescent="0.45">
      <c r="A8972" t="s">
        <v>10627</v>
      </c>
      <c r="B8972" t="s">
        <v>10628</v>
      </c>
      <c r="C8972" t="s">
        <v>10629</v>
      </c>
      <c r="D8972" s="4">
        <v>1</v>
      </c>
      <c r="E8972" s="4">
        <v>1</v>
      </c>
      <c r="F8972" t="str">
        <f>IF(D8972=E8972,"","変更")</f>
        <v/>
      </c>
    </row>
    <row r="8973" spans="1:6" x14ac:dyDescent="0.45">
      <c r="A8973" t="s">
        <v>10630</v>
      </c>
      <c r="B8973" t="s">
        <v>10631</v>
      </c>
      <c r="C8973" t="s">
        <v>10632</v>
      </c>
      <c r="D8973" s="4">
        <v>1</v>
      </c>
      <c r="E8973" s="4">
        <v>1</v>
      </c>
      <c r="F8973" t="str">
        <f>IF(D8973=E8973,"","変更")</f>
        <v/>
      </c>
    </row>
    <row r="8974" spans="1:6" x14ac:dyDescent="0.45">
      <c r="A8974" t="s">
        <v>10633</v>
      </c>
      <c r="B8974" t="s">
        <v>10631</v>
      </c>
      <c r="C8974" t="s">
        <v>10634</v>
      </c>
      <c r="D8974" s="4">
        <v>1</v>
      </c>
      <c r="E8974" s="4">
        <v>1</v>
      </c>
      <c r="F8974" t="str">
        <f>IF(D8974=E8974,"","変更")</f>
        <v/>
      </c>
    </row>
    <row r="8975" spans="1:6" x14ac:dyDescent="0.45">
      <c r="A8975" t="s">
        <v>10635</v>
      </c>
      <c r="B8975" t="s">
        <v>10636</v>
      </c>
      <c r="C8975" t="s">
        <v>10637</v>
      </c>
      <c r="D8975" s="4">
        <v>1</v>
      </c>
      <c r="E8975" s="4">
        <v>1</v>
      </c>
      <c r="F8975" t="str">
        <f>IF(D8975=E8975,"","変更")</f>
        <v/>
      </c>
    </row>
    <row r="8976" spans="1:6" x14ac:dyDescent="0.45">
      <c r="A8976" t="s">
        <v>10638</v>
      </c>
      <c r="B8976" t="s">
        <v>10636</v>
      </c>
      <c r="C8976" t="s">
        <v>10639</v>
      </c>
      <c r="D8976" s="4">
        <v>1</v>
      </c>
      <c r="E8976" s="4">
        <v>1</v>
      </c>
      <c r="F8976" t="str">
        <f>IF(D8976=E8976,"","変更")</f>
        <v/>
      </c>
    </row>
    <row r="8977" spans="1:6" x14ac:dyDescent="0.45">
      <c r="A8977" t="s">
        <v>10640</v>
      </c>
      <c r="B8977" t="s">
        <v>10636</v>
      </c>
      <c r="C8977" t="s">
        <v>10641</v>
      </c>
      <c r="D8977" s="4">
        <v>1</v>
      </c>
      <c r="E8977" s="4">
        <v>1</v>
      </c>
      <c r="F8977" t="str">
        <f>IF(D8977=E8977,"","変更")</f>
        <v/>
      </c>
    </row>
    <row r="8978" spans="1:6" x14ac:dyDescent="0.45">
      <c r="A8978" t="s">
        <v>10642</v>
      </c>
      <c r="B8978" t="s">
        <v>10643</v>
      </c>
      <c r="C8978" t="s">
        <v>10644</v>
      </c>
      <c r="D8978" s="4">
        <v>1</v>
      </c>
      <c r="E8978" s="4">
        <v>1</v>
      </c>
      <c r="F8978" t="str">
        <f>IF(D8978=E8978,"","変更")</f>
        <v/>
      </c>
    </row>
    <row r="8979" spans="1:6" x14ac:dyDescent="0.45">
      <c r="A8979" t="s">
        <v>10645</v>
      </c>
      <c r="B8979" t="s">
        <v>10643</v>
      </c>
      <c r="C8979" t="s">
        <v>10646</v>
      </c>
      <c r="D8979" s="4">
        <v>1</v>
      </c>
      <c r="E8979" s="4">
        <v>1</v>
      </c>
      <c r="F8979" t="str">
        <f>IF(D8979=E8979,"","変更")</f>
        <v/>
      </c>
    </row>
    <row r="8980" spans="1:6" x14ac:dyDescent="0.45">
      <c r="A8980" t="s">
        <v>10647</v>
      </c>
      <c r="B8980" t="s">
        <v>10643</v>
      </c>
      <c r="C8980" t="s">
        <v>10648</v>
      </c>
      <c r="D8980" s="4">
        <v>1</v>
      </c>
      <c r="E8980" s="4">
        <v>1</v>
      </c>
      <c r="F8980" t="str">
        <f>IF(D8980=E8980,"","変更")</f>
        <v/>
      </c>
    </row>
    <row r="8981" spans="1:6" x14ac:dyDescent="0.45">
      <c r="A8981" t="s">
        <v>10649</v>
      </c>
      <c r="B8981" t="s">
        <v>10650</v>
      </c>
      <c r="C8981" t="s">
        <v>10651</v>
      </c>
      <c r="D8981" s="4">
        <v>1</v>
      </c>
      <c r="E8981" s="4">
        <v>1</v>
      </c>
      <c r="F8981" t="str">
        <f>IF(D8981=E8981,"","変更")</f>
        <v/>
      </c>
    </row>
    <row r="8982" spans="1:6" x14ac:dyDescent="0.45">
      <c r="A8982" t="s">
        <v>10652</v>
      </c>
      <c r="B8982" t="s">
        <v>10653</v>
      </c>
      <c r="C8982" t="s">
        <v>10654</v>
      </c>
      <c r="D8982" s="4">
        <v>1</v>
      </c>
      <c r="E8982" s="4">
        <v>1</v>
      </c>
      <c r="F8982" t="str">
        <f>IF(D8982=E8982,"","変更")</f>
        <v/>
      </c>
    </row>
    <row r="8983" spans="1:6" x14ac:dyDescent="0.45">
      <c r="A8983" t="s">
        <v>10655</v>
      </c>
      <c r="B8983" t="s">
        <v>10653</v>
      </c>
      <c r="C8983" t="s">
        <v>10656</v>
      </c>
      <c r="D8983" s="4">
        <v>1</v>
      </c>
      <c r="E8983" s="4">
        <v>1</v>
      </c>
      <c r="F8983" t="str">
        <f>IF(D8983=E8983,"","変更")</f>
        <v/>
      </c>
    </row>
    <row r="8984" spans="1:6" x14ac:dyDescent="0.45">
      <c r="A8984" t="s">
        <v>10657</v>
      </c>
      <c r="B8984" t="s">
        <v>10653</v>
      </c>
      <c r="C8984" t="s">
        <v>10658</v>
      </c>
      <c r="D8984" s="4">
        <v>1</v>
      </c>
      <c r="E8984" s="4">
        <v>1</v>
      </c>
      <c r="F8984" t="str">
        <f>IF(D8984=E8984,"","変更")</f>
        <v/>
      </c>
    </row>
    <row r="8985" spans="1:6" x14ac:dyDescent="0.45">
      <c r="A8985" t="s">
        <v>10659</v>
      </c>
      <c r="B8985" t="s">
        <v>10653</v>
      </c>
      <c r="C8985" t="s">
        <v>10660</v>
      </c>
      <c r="D8985" s="4">
        <v>1</v>
      </c>
      <c r="E8985" s="4">
        <v>1</v>
      </c>
      <c r="F8985" t="str">
        <f>IF(D8985=E8985,"","変更")</f>
        <v/>
      </c>
    </row>
    <row r="8986" spans="1:6" x14ac:dyDescent="0.45">
      <c r="A8986" t="s">
        <v>10661</v>
      </c>
      <c r="B8986" t="s">
        <v>10662</v>
      </c>
      <c r="C8986" t="s">
        <v>10663</v>
      </c>
      <c r="D8986" s="4">
        <v>1</v>
      </c>
      <c r="E8986" s="4">
        <v>1</v>
      </c>
      <c r="F8986" t="str">
        <f>IF(D8986=E8986,"","変更")</f>
        <v/>
      </c>
    </row>
    <row r="8987" spans="1:6" x14ac:dyDescent="0.45">
      <c r="A8987" t="s">
        <v>10664</v>
      </c>
      <c r="B8987" t="s">
        <v>10665</v>
      </c>
      <c r="C8987" t="s">
        <v>10666</v>
      </c>
      <c r="D8987" s="4">
        <v>1</v>
      </c>
      <c r="E8987" s="4">
        <v>1</v>
      </c>
      <c r="F8987" t="str">
        <f>IF(D8987=E8987,"","変更")</f>
        <v/>
      </c>
    </row>
    <row r="8988" spans="1:6" x14ac:dyDescent="0.45">
      <c r="A8988" t="s">
        <v>10667</v>
      </c>
      <c r="B8988" t="s">
        <v>10665</v>
      </c>
      <c r="C8988" t="s">
        <v>10668</v>
      </c>
      <c r="D8988" s="4">
        <v>1</v>
      </c>
      <c r="E8988" s="4">
        <v>1</v>
      </c>
      <c r="F8988" t="str">
        <f>IF(D8988=E8988,"","変更")</f>
        <v/>
      </c>
    </row>
    <row r="8989" spans="1:6" x14ac:dyDescent="0.45">
      <c r="A8989" t="s">
        <v>10669</v>
      </c>
      <c r="B8989" t="s">
        <v>10670</v>
      </c>
      <c r="C8989" t="s">
        <v>10671</v>
      </c>
      <c r="D8989" s="4">
        <v>1</v>
      </c>
      <c r="E8989" s="4">
        <v>1</v>
      </c>
      <c r="F8989" t="str">
        <f>IF(D8989=E8989,"","変更")</f>
        <v/>
      </c>
    </row>
    <row r="8990" spans="1:6" x14ac:dyDescent="0.45">
      <c r="A8990" t="s">
        <v>10672</v>
      </c>
      <c r="B8990" t="s">
        <v>10670</v>
      </c>
      <c r="C8990" t="s">
        <v>10673</v>
      </c>
      <c r="D8990" s="4">
        <v>1</v>
      </c>
      <c r="E8990" s="4">
        <v>1</v>
      </c>
      <c r="F8990" t="str">
        <f>IF(D8990=E8990,"","変更")</f>
        <v/>
      </c>
    </row>
    <row r="8991" spans="1:6" x14ac:dyDescent="0.45">
      <c r="A8991" t="s">
        <v>10674</v>
      </c>
      <c r="B8991" t="s">
        <v>10675</v>
      </c>
      <c r="C8991" t="s">
        <v>10676</v>
      </c>
      <c r="D8991" s="4">
        <v>1</v>
      </c>
      <c r="E8991" s="4">
        <v>1</v>
      </c>
      <c r="F8991" t="str">
        <f>IF(D8991=E8991,"","変更")</f>
        <v/>
      </c>
    </row>
    <row r="8992" spans="1:6" x14ac:dyDescent="0.45">
      <c r="A8992" t="s">
        <v>10677</v>
      </c>
      <c r="B8992" t="s">
        <v>10678</v>
      </c>
      <c r="C8992" t="s">
        <v>10679</v>
      </c>
      <c r="D8992" s="4">
        <v>1</v>
      </c>
      <c r="E8992" s="4">
        <v>1</v>
      </c>
      <c r="F8992" t="str">
        <f>IF(D8992=E8992,"","変更")</f>
        <v/>
      </c>
    </row>
    <row r="8993" spans="1:6" x14ac:dyDescent="0.45">
      <c r="A8993" t="s">
        <v>10680</v>
      </c>
      <c r="B8993" t="s">
        <v>10678</v>
      </c>
      <c r="C8993" t="s">
        <v>10681</v>
      </c>
      <c r="D8993" s="4">
        <v>1</v>
      </c>
      <c r="E8993" s="4">
        <v>1</v>
      </c>
      <c r="F8993" t="str">
        <f>IF(D8993=E8993,"","変更")</f>
        <v/>
      </c>
    </row>
    <row r="8994" spans="1:6" x14ac:dyDescent="0.45">
      <c r="A8994" t="s">
        <v>10682</v>
      </c>
      <c r="B8994" t="s">
        <v>10678</v>
      </c>
      <c r="C8994" t="s">
        <v>10683</v>
      </c>
      <c r="D8994" s="4">
        <v>1</v>
      </c>
      <c r="E8994" s="4">
        <v>1</v>
      </c>
      <c r="F8994" t="str">
        <f>IF(D8994=E8994,"","変更")</f>
        <v/>
      </c>
    </row>
    <row r="8995" spans="1:6" x14ac:dyDescent="0.45">
      <c r="A8995" t="s">
        <v>10684</v>
      </c>
      <c r="B8995" t="s">
        <v>10685</v>
      </c>
      <c r="C8995" t="s">
        <v>10686</v>
      </c>
      <c r="D8995" s="4">
        <v>1</v>
      </c>
      <c r="E8995" s="4">
        <v>1</v>
      </c>
      <c r="F8995" t="str">
        <f>IF(D8995=E8995,"","変更")</f>
        <v/>
      </c>
    </row>
    <row r="8996" spans="1:6" x14ac:dyDescent="0.45">
      <c r="A8996" t="s">
        <v>10687</v>
      </c>
      <c r="B8996" t="s">
        <v>10685</v>
      </c>
      <c r="C8996" t="s">
        <v>10688</v>
      </c>
      <c r="D8996" s="4">
        <v>1</v>
      </c>
      <c r="E8996" s="4">
        <v>1</v>
      </c>
      <c r="F8996" t="str">
        <f>IF(D8996=E8996,"","変更")</f>
        <v/>
      </c>
    </row>
    <row r="8997" spans="1:6" x14ac:dyDescent="0.45">
      <c r="A8997" t="s">
        <v>10689</v>
      </c>
      <c r="B8997" t="s">
        <v>10690</v>
      </c>
      <c r="C8997" t="s">
        <v>10691</v>
      </c>
      <c r="D8997" s="4">
        <v>1</v>
      </c>
      <c r="E8997" s="4">
        <v>1</v>
      </c>
      <c r="F8997" t="str">
        <f>IF(D8997=E8997,"","変更")</f>
        <v/>
      </c>
    </row>
    <row r="8998" spans="1:6" x14ac:dyDescent="0.45">
      <c r="A8998" t="s">
        <v>10692</v>
      </c>
      <c r="B8998" t="s">
        <v>10690</v>
      </c>
      <c r="C8998" t="s">
        <v>10693</v>
      </c>
      <c r="D8998" s="4">
        <v>1</v>
      </c>
      <c r="E8998" s="4">
        <v>1</v>
      </c>
      <c r="F8998" t="str">
        <f>IF(D8998=E8998,"","変更")</f>
        <v/>
      </c>
    </row>
    <row r="8999" spans="1:6" x14ac:dyDescent="0.45">
      <c r="A8999" t="s">
        <v>10694</v>
      </c>
      <c r="B8999" t="s">
        <v>10695</v>
      </c>
      <c r="C8999" t="s">
        <v>10696</v>
      </c>
      <c r="D8999" s="4">
        <v>1</v>
      </c>
      <c r="E8999" s="4">
        <v>1</v>
      </c>
      <c r="F8999" t="str">
        <f>IF(D8999=E8999,"","変更")</f>
        <v/>
      </c>
    </row>
    <row r="9000" spans="1:6" x14ac:dyDescent="0.45">
      <c r="A9000" t="s">
        <v>10697</v>
      </c>
      <c r="B9000" t="s">
        <v>10695</v>
      </c>
      <c r="C9000" t="s">
        <v>10698</v>
      </c>
      <c r="D9000" s="4">
        <v>1</v>
      </c>
      <c r="E9000" s="4">
        <v>1</v>
      </c>
      <c r="F9000" t="str">
        <f>IF(D9000=E9000,"","変更")</f>
        <v/>
      </c>
    </row>
    <row r="9001" spans="1:6" x14ac:dyDescent="0.45">
      <c r="A9001" t="s">
        <v>10699</v>
      </c>
      <c r="B9001" t="s">
        <v>10700</v>
      </c>
      <c r="C9001" t="s">
        <v>10701</v>
      </c>
      <c r="D9001" s="4">
        <v>1</v>
      </c>
      <c r="E9001" s="4">
        <v>1</v>
      </c>
      <c r="F9001" t="str">
        <f>IF(D9001=E9001,"","変更")</f>
        <v/>
      </c>
    </row>
    <row r="9002" spans="1:6" x14ac:dyDescent="0.45">
      <c r="A9002" t="s">
        <v>10702</v>
      </c>
      <c r="B9002" t="s">
        <v>10703</v>
      </c>
      <c r="C9002" t="s">
        <v>10704</v>
      </c>
      <c r="D9002" s="4">
        <v>1</v>
      </c>
      <c r="E9002" s="4">
        <v>1</v>
      </c>
      <c r="F9002" t="str">
        <f>IF(D9002=E9002,"","変更")</f>
        <v/>
      </c>
    </row>
    <row r="9003" spans="1:6" x14ac:dyDescent="0.45">
      <c r="A9003" t="s">
        <v>10705</v>
      </c>
      <c r="B9003" t="s">
        <v>10706</v>
      </c>
      <c r="C9003" t="s">
        <v>10707</v>
      </c>
      <c r="D9003" s="4">
        <v>1</v>
      </c>
      <c r="E9003" s="4">
        <v>1</v>
      </c>
      <c r="F9003" t="str">
        <f>IF(D9003=E9003,"","変更")</f>
        <v/>
      </c>
    </row>
    <row r="9004" spans="1:6" x14ac:dyDescent="0.45">
      <c r="A9004" t="s">
        <v>10708</v>
      </c>
      <c r="B9004" t="s">
        <v>10706</v>
      </c>
      <c r="C9004" t="s">
        <v>10709</v>
      </c>
      <c r="D9004" s="4">
        <v>1</v>
      </c>
      <c r="E9004" s="4">
        <v>1</v>
      </c>
      <c r="F9004" t="str">
        <f>IF(D9004=E9004,"","変更")</f>
        <v/>
      </c>
    </row>
    <row r="9005" spans="1:6" x14ac:dyDescent="0.45">
      <c r="A9005" t="s">
        <v>10710</v>
      </c>
      <c r="B9005" t="s">
        <v>10711</v>
      </c>
      <c r="C9005" t="s">
        <v>10712</v>
      </c>
      <c r="D9005" s="4">
        <v>1</v>
      </c>
      <c r="E9005" s="4">
        <v>1</v>
      </c>
      <c r="F9005" t="str">
        <f>IF(D9005=E9005,"","変更")</f>
        <v/>
      </c>
    </row>
    <row r="9006" spans="1:6" x14ac:dyDescent="0.45">
      <c r="A9006" t="s">
        <v>10713</v>
      </c>
      <c r="B9006" t="s">
        <v>10711</v>
      </c>
      <c r="C9006" t="s">
        <v>10714</v>
      </c>
      <c r="D9006" s="4">
        <v>1</v>
      </c>
      <c r="E9006" s="4">
        <v>1</v>
      </c>
      <c r="F9006" t="str">
        <f>IF(D9006=E9006,"","変更")</f>
        <v/>
      </c>
    </row>
    <row r="9007" spans="1:6" x14ac:dyDescent="0.45">
      <c r="A9007" t="s">
        <v>10715</v>
      </c>
      <c r="B9007" t="s">
        <v>10716</v>
      </c>
      <c r="C9007" t="s">
        <v>10717</v>
      </c>
      <c r="D9007" s="4">
        <v>1</v>
      </c>
      <c r="E9007" s="4">
        <v>1</v>
      </c>
      <c r="F9007" t="str">
        <f>IF(D9007=E9007,"","変更")</f>
        <v/>
      </c>
    </row>
    <row r="9008" spans="1:6" x14ac:dyDescent="0.45">
      <c r="A9008" t="s">
        <v>10718</v>
      </c>
      <c r="B9008" t="s">
        <v>10716</v>
      </c>
      <c r="C9008" t="s">
        <v>10719</v>
      </c>
      <c r="D9008" s="4">
        <v>1</v>
      </c>
      <c r="E9008" s="4">
        <v>1</v>
      </c>
      <c r="F9008" t="str">
        <f>IF(D9008=E9008,"","変更")</f>
        <v/>
      </c>
    </row>
    <row r="9009" spans="1:6" x14ac:dyDescent="0.45">
      <c r="A9009" t="s">
        <v>10720</v>
      </c>
      <c r="B9009" t="s">
        <v>10716</v>
      </c>
      <c r="C9009" t="s">
        <v>10721</v>
      </c>
      <c r="D9009" s="4">
        <v>1</v>
      </c>
      <c r="E9009" s="4">
        <v>1</v>
      </c>
      <c r="F9009" t="str">
        <f>IF(D9009=E9009,"","変更")</f>
        <v/>
      </c>
    </row>
    <row r="9010" spans="1:6" x14ac:dyDescent="0.45">
      <c r="A9010" t="s">
        <v>10722</v>
      </c>
      <c r="B9010" t="s">
        <v>10723</v>
      </c>
      <c r="C9010" t="s">
        <v>10724</v>
      </c>
      <c r="D9010" s="4">
        <v>1</v>
      </c>
      <c r="E9010" s="4">
        <v>1</v>
      </c>
      <c r="F9010" t="str">
        <f>IF(D9010=E9010,"","変更")</f>
        <v/>
      </c>
    </row>
    <row r="9011" spans="1:6" x14ac:dyDescent="0.45">
      <c r="A9011" t="s">
        <v>10725</v>
      </c>
      <c r="B9011" t="s">
        <v>10726</v>
      </c>
      <c r="C9011" t="s">
        <v>10727</v>
      </c>
      <c r="D9011" s="4">
        <v>1</v>
      </c>
      <c r="E9011" s="4">
        <v>1</v>
      </c>
      <c r="F9011" t="str">
        <f>IF(D9011=E9011,"","変更")</f>
        <v/>
      </c>
    </row>
    <row r="9012" spans="1:6" x14ac:dyDescent="0.45">
      <c r="A9012" t="s">
        <v>10728</v>
      </c>
      <c r="B9012" t="s">
        <v>10726</v>
      </c>
      <c r="C9012" t="s">
        <v>10729</v>
      </c>
      <c r="D9012" s="4">
        <v>1</v>
      </c>
      <c r="E9012" s="4">
        <v>1</v>
      </c>
      <c r="F9012" t="str">
        <f>IF(D9012=E9012,"","変更")</f>
        <v/>
      </c>
    </row>
    <row r="9013" spans="1:6" x14ac:dyDescent="0.45">
      <c r="A9013" t="s">
        <v>10730</v>
      </c>
      <c r="B9013" t="s">
        <v>10731</v>
      </c>
      <c r="C9013" t="s">
        <v>10732</v>
      </c>
      <c r="D9013" s="4">
        <v>1</v>
      </c>
      <c r="E9013" s="4">
        <v>1</v>
      </c>
      <c r="F9013" t="str">
        <f>IF(D9013=E9013,"","変更")</f>
        <v/>
      </c>
    </row>
    <row r="9014" spans="1:6" x14ac:dyDescent="0.45">
      <c r="A9014" t="s">
        <v>10733</v>
      </c>
      <c r="B9014" t="s">
        <v>10734</v>
      </c>
      <c r="C9014" t="s">
        <v>10735</v>
      </c>
      <c r="D9014" s="4">
        <v>1</v>
      </c>
      <c r="E9014" s="4">
        <v>1</v>
      </c>
      <c r="F9014" t="str">
        <f>IF(D9014=E9014,"","変更")</f>
        <v/>
      </c>
    </row>
    <row r="9015" spans="1:6" x14ac:dyDescent="0.45">
      <c r="A9015" t="s">
        <v>10736</v>
      </c>
      <c r="B9015" t="s">
        <v>10737</v>
      </c>
      <c r="C9015" t="s">
        <v>10738</v>
      </c>
      <c r="D9015" s="4">
        <v>1</v>
      </c>
      <c r="E9015" s="4">
        <v>1</v>
      </c>
      <c r="F9015" t="str">
        <f>IF(D9015=E9015,"","変更")</f>
        <v/>
      </c>
    </row>
    <row r="9016" spans="1:6" x14ac:dyDescent="0.45">
      <c r="A9016" t="s">
        <v>10739</v>
      </c>
      <c r="B9016" t="s">
        <v>10737</v>
      </c>
      <c r="C9016" t="s">
        <v>10740</v>
      </c>
      <c r="D9016" s="4">
        <v>1</v>
      </c>
      <c r="E9016" s="4">
        <v>1</v>
      </c>
      <c r="F9016" t="str">
        <f>IF(D9016=E9016,"","変更")</f>
        <v/>
      </c>
    </row>
    <row r="9017" spans="1:6" x14ac:dyDescent="0.45">
      <c r="A9017" t="s">
        <v>10741</v>
      </c>
      <c r="B9017" t="s">
        <v>10742</v>
      </c>
      <c r="C9017" t="s">
        <v>10743</v>
      </c>
      <c r="D9017" s="4">
        <v>1</v>
      </c>
      <c r="E9017" s="4">
        <v>1</v>
      </c>
      <c r="F9017" t="str">
        <f>IF(D9017=E9017,"","変更")</f>
        <v/>
      </c>
    </row>
    <row r="9018" spans="1:6" x14ac:dyDescent="0.45">
      <c r="A9018" t="s">
        <v>10744</v>
      </c>
      <c r="B9018" t="s">
        <v>10745</v>
      </c>
      <c r="C9018" t="s">
        <v>10746</v>
      </c>
      <c r="D9018" s="4">
        <v>1</v>
      </c>
      <c r="E9018" s="4">
        <v>1</v>
      </c>
      <c r="F9018" t="str">
        <f>IF(D9018=E9018,"","変更")</f>
        <v/>
      </c>
    </row>
    <row r="9019" spans="1:6" x14ac:dyDescent="0.45">
      <c r="A9019" t="s">
        <v>10747</v>
      </c>
      <c r="B9019" t="s">
        <v>10745</v>
      </c>
      <c r="C9019" t="s">
        <v>10748</v>
      </c>
      <c r="D9019" s="4">
        <v>1</v>
      </c>
      <c r="E9019" s="4">
        <v>1</v>
      </c>
      <c r="F9019" t="str">
        <f>IF(D9019=E9019,"","変更")</f>
        <v/>
      </c>
    </row>
    <row r="9020" spans="1:6" x14ac:dyDescent="0.45">
      <c r="A9020" t="s">
        <v>10749</v>
      </c>
      <c r="B9020" t="s">
        <v>10750</v>
      </c>
      <c r="C9020" t="s">
        <v>10751</v>
      </c>
      <c r="D9020" s="4">
        <v>1</v>
      </c>
      <c r="E9020" s="4">
        <v>1</v>
      </c>
      <c r="F9020" t="str">
        <f>IF(D9020=E9020,"","変更")</f>
        <v/>
      </c>
    </row>
    <row r="9021" spans="1:6" x14ac:dyDescent="0.45">
      <c r="A9021" t="s">
        <v>10752</v>
      </c>
      <c r="B9021" t="s">
        <v>10753</v>
      </c>
      <c r="C9021" t="s">
        <v>10754</v>
      </c>
      <c r="D9021" s="4">
        <v>1</v>
      </c>
      <c r="E9021" s="4">
        <v>1</v>
      </c>
      <c r="F9021" t="str">
        <f>IF(D9021=E9021,"","変更")</f>
        <v/>
      </c>
    </row>
    <row r="9022" spans="1:6" x14ac:dyDescent="0.45">
      <c r="A9022" t="s">
        <v>10755</v>
      </c>
      <c r="B9022" t="s">
        <v>10753</v>
      </c>
      <c r="C9022" t="s">
        <v>10756</v>
      </c>
      <c r="D9022" s="4">
        <v>1</v>
      </c>
      <c r="E9022" s="4">
        <v>1</v>
      </c>
      <c r="F9022" t="str">
        <f>IF(D9022=E9022,"","変更")</f>
        <v/>
      </c>
    </row>
    <row r="9023" spans="1:6" x14ac:dyDescent="0.45">
      <c r="A9023" t="s">
        <v>10757</v>
      </c>
      <c r="B9023" t="s">
        <v>10753</v>
      </c>
      <c r="C9023" t="s">
        <v>10758</v>
      </c>
      <c r="D9023" s="4">
        <v>1</v>
      </c>
      <c r="E9023" s="4">
        <v>1</v>
      </c>
      <c r="F9023" t="str">
        <f>IF(D9023=E9023,"","変更")</f>
        <v/>
      </c>
    </row>
    <row r="9024" spans="1:6" x14ac:dyDescent="0.45">
      <c r="A9024" t="s">
        <v>10759</v>
      </c>
      <c r="B9024" t="s">
        <v>10760</v>
      </c>
      <c r="C9024" t="s">
        <v>10761</v>
      </c>
      <c r="D9024" s="4">
        <v>1</v>
      </c>
      <c r="E9024" s="4">
        <v>1</v>
      </c>
      <c r="F9024" t="str">
        <f>IF(D9024=E9024,"","変更")</f>
        <v/>
      </c>
    </row>
    <row r="9025" spans="1:6" x14ac:dyDescent="0.45">
      <c r="A9025" t="s">
        <v>10762</v>
      </c>
      <c r="B9025" t="s">
        <v>10763</v>
      </c>
      <c r="C9025" t="s">
        <v>10764</v>
      </c>
      <c r="D9025" s="4">
        <v>1</v>
      </c>
      <c r="E9025" s="4">
        <v>1</v>
      </c>
      <c r="F9025" t="str">
        <f>IF(D9025=E9025,"","変更")</f>
        <v/>
      </c>
    </row>
    <row r="9026" spans="1:6" x14ac:dyDescent="0.45">
      <c r="A9026" t="s">
        <v>10765</v>
      </c>
      <c r="B9026" t="s">
        <v>10766</v>
      </c>
      <c r="C9026" t="s">
        <v>10767</v>
      </c>
      <c r="D9026" s="4">
        <v>1</v>
      </c>
      <c r="E9026" s="4">
        <v>1</v>
      </c>
      <c r="F9026" t="str">
        <f>IF(D9026=E9026,"","変更")</f>
        <v/>
      </c>
    </row>
    <row r="9027" spans="1:6" x14ac:dyDescent="0.45">
      <c r="A9027" t="s">
        <v>10768</v>
      </c>
      <c r="B9027" t="s">
        <v>10769</v>
      </c>
      <c r="C9027" t="s">
        <v>10770</v>
      </c>
      <c r="D9027" s="4">
        <v>1</v>
      </c>
      <c r="E9027" s="4">
        <v>1</v>
      </c>
      <c r="F9027" t="str">
        <f>IF(D9027=E9027,"","変更")</f>
        <v/>
      </c>
    </row>
    <row r="9028" spans="1:6" x14ac:dyDescent="0.45">
      <c r="A9028" t="s">
        <v>10771</v>
      </c>
      <c r="B9028" t="s">
        <v>10769</v>
      </c>
      <c r="C9028" t="s">
        <v>10772</v>
      </c>
      <c r="D9028" s="4">
        <v>1</v>
      </c>
      <c r="E9028" s="4">
        <v>1</v>
      </c>
      <c r="F9028" t="str">
        <f>IF(D9028=E9028,"","変更")</f>
        <v/>
      </c>
    </row>
    <row r="9029" spans="1:6" x14ac:dyDescent="0.45">
      <c r="A9029" t="s">
        <v>10773</v>
      </c>
      <c r="B9029" t="s">
        <v>10774</v>
      </c>
      <c r="C9029" t="s">
        <v>10775</v>
      </c>
      <c r="D9029" s="4">
        <v>1</v>
      </c>
      <c r="E9029" s="4">
        <v>1</v>
      </c>
      <c r="F9029" t="str">
        <f>IF(D9029=E9029,"","変更")</f>
        <v/>
      </c>
    </row>
    <row r="9030" spans="1:6" x14ac:dyDescent="0.45">
      <c r="A9030" t="s">
        <v>10776</v>
      </c>
      <c r="B9030" t="s">
        <v>10777</v>
      </c>
      <c r="C9030" t="s">
        <v>10778</v>
      </c>
      <c r="D9030" s="4">
        <v>1</v>
      </c>
      <c r="E9030" s="4">
        <v>1</v>
      </c>
      <c r="F9030" t="str">
        <f>IF(D9030=E9030,"","変更")</f>
        <v/>
      </c>
    </row>
    <row r="9031" spans="1:6" x14ac:dyDescent="0.45">
      <c r="A9031" t="s">
        <v>10779</v>
      </c>
      <c r="B9031" t="s">
        <v>10777</v>
      </c>
      <c r="C9031" t="s">
        <v>10780</v>
      </c>
      <c r="D9031" s="4">
        <v>1</v>
      </c>
      <c r="E9031" s="4">
        <v>1</v>
      </c>
      <c r="F9031" t="str">
        <f>IF(D9031=E9031,"","変更")</f>
        <v/>
      </c>
    </row>
    <row r="9032" spans="1:6" x14ac:dyDescent="0.45">
      <c r="A9032" t="s">
        <v>10781</v>
      </c>
      <c r="B9032" t="s">
        <v>10782</v>
      </c>
      <c r="C9032" t="s">
        <v>10783</v>
      </c>
      <c r="D9032" s="4">
        <v>1</v>
      </c>
      <c r="E9032" s="4">
        <v>1</v>
      </c>
      <c r="F9032" t="str">
        <f>IF(D9032=E9032,"","変更")</f>
        <v/>
      </c>
    </row>
    <row r="9033" spans="1:6" x14ac:dyDescent="0.45">
      <c r="A9033" t="s">
        <v>10784</v>
      </c>
      <c r="B9033" t="s">
        <v>10785</v>
      </c>
      <c r="C9033" t="s">
        <v>10786</v>
      </c>
      <c r="D9033" s="4">
        <v>1</v>
      </c>
      <c r="E9033" s="4">
        <v>1</v>
      </c>
      <c r="F9033" t="str">
        <f>IF(D9033=E9033,"","変更")</f>
        <v/>
      </c>
    </row>
    <row r="9034" spans="1:6" x14ac:dyDescent="0.45">
      <c r="A9034" t="s">
        <v>10787</v>
      </c>
      <c r="B9034" t="s">
        <v>10785</v>
      </c>
      <c r="C9034" t="s">
        <v>10788</v>
      </c>
      <c r="D9034" s="4">
        <v>1</v>
      </c>
      <c r="E9034" s="4">
        <v>1</v>
      </c>
      <c r="F9034" t="str">
        <f>IF(D9034=E9034,"","変更")</f>
        <v/>
      </c>
    </row>
    <row r="9035" spans="1:6" x14ac:dyDescent="0.45">
      <c r="A9035" t="s">
        <v>10789</v>
      </c>
      <c r="B9035" t="s">
        <v>10790</v>
      </c>
      <c r="C9035" t="s">
        <v>10791</v>
      </c>
      <c r="D9035" s="4">
        <v>1</v>
      </c>
      <c r="E9035" s="4">
        <v>1</v>
      </c>
      <c r="F9035" t="str">
        <f>IF(D9035=E9035,"","変更")</f>
        <v/>
      </c>
    </row>
    <row r="9036" spans="1:6" x14ac:dyDescent="0.45">
      <c r="A9036" t="s">
        <v>10792</v>
      </c>
      <c r="B9036" t="s">
        <v>10793</v>
      </c>
      <c r="C9036" t="s">
        <v>10794</v>
      </c>
      <c r="D9036" s="4">
        <v>1</v>
      </c>
      <c r="E9036" s="4">
        <v>1</v>
      </c>
      <c r="F9036" t="str">
        <f>IF(D9036=E9036,"","変更")</f>
        <v/>
      </c>
    </row>
    <row r="9037" spans="1:6" x14ac:dyDescent="0.45">
      <c r="A9037" t="s">
        <v>10795</v>
      </c>
      <c r="B9037" t="s">
        <v>10793</v>
      </c>
      <c r="C9037" t="s">
        <v>10796</v>
      </c>
      <c r="D9037" s="4">
        <v>1</v>
      </c>
      <c r="E9037" s="4">
        <v>1</v>
      </c>
      <c r="F9037" t="str">
        <f>IF(D9037=E9037,"","変更")</f>
        <v/>
      </c>
    </row>
    <row r="9038" spans="1:6" x14ac:dyDescent="0.45">
      <c r="A9038" t="s">
        <v>10797</v>
      </c>
      <c r="B9038" t="s">
        <v>10793</v>
      </c>
      <c r="C9038" t="s">
        <v>10798</v>
      </c>
      <c r="D9038" s="4">
        <v>1</v>
      </c>
      <c r="E9038" s="4">
        <v>1</v>
      </c>
      <c r="F9038" t="str">
        <f>IF(D9038=E9038,"","変更")</f>
        <v/>
      </c>
    </row>
    <row r="9039" spans="1:6" x14ac:dyDescent="0.45">
      <c r="A9039" t="s">
        <v>10799</v>
      </c>
      <c r="B9039" t="s">
        <v>10800</v>
      </c>
      <c r="C9039" t="s">
        <v>10801</v>
      </c>
      <c r="D9039" s="4">
        <v>1</v>
      </c>
      <c r="E9039" s="4">
        <v>1</v>
      </c>
      <c r="F9039" t="str">
        <f>IF(D9039=E9039,"","変更")</f>
        <v/>
      </c>
    </row>
    <row r="9040" spans="1:6" x14ac:dyDescent="0.45">
      <c r="A9040" t="s">
        <v>10802</v>
      </c>
      <c r="B9040" t="s">
        <v>10800</v>
      </c>
      <c r="C9040" t="s">
        <v>10803</v>
      </c>
      <c r="D9040" s="4">
        <v>1</v>
      </c>
      <c r="E9040" s="4">
        <v>1</v>
      </c>
      <c r="F9040" t="str">
        <f>IF(D9040=E9040,"","変更")</f>
        <v/>
      </c>
    </row>
    <row r="9041" spans="1:6" x14ac:dyDescent="0.45">
      <c r="A9041" t="s">
        <v>10804</v>
      </c>
      <c r="B9041" t="s">
        <v>10805</v>
      </c>
      <c r="C9041" t="s">
        <v>10806</v>
      </c>
      <c r="D9041" s="4">
        <v>1</v>
      </c>
      <c r="E9041" s="4">
        <v>1</v>
      </c>
      <c r="F9041" t="str">
        <f>IF(D9041=E9041,"","変更")</f>
        <v/>
      </c>
    </row>
    <row r="9042" spans="1:6" x14ac:dyDescent="0.45">
      <c r="A9042" t="s">
        <v>10807</v>
      </c>
      <c r="B9042" t="s">
        <v>10805</v>
      </c>
      <c r="C9042" t="s">
        <v>10808</v>
      </c>
      <c r="D9042" s="4">
        <v>1</v>
      </c>
      <c r="E9042" s="4">
        <v>1</v>
      </c>
      <c r="F9042" t="str">
        <f>IF(D9042=E9042,"","変更")</f>
        <v/>
      </c>
    </row>
    <row r="9043" spans="1:6" x14ac:dyDescent="0.45">
      <c r="A9043" t="s">
        <v>10809</v>
      </c>
      <c r="B9043" t="s">
        <v>10805</v>
      </c>
      <c r="C9043" t="s">
        <v>10810</v>
      </c>
      <c r="D9043" s="4">
        <v>1</v>
      </c>
      <c r="E9043" s="4">
        <v>1</v>
      </c>
      <c r="F9043" t="str">
        <f>IF(D9043=E9043,"","変更")</f>
        <v/>
      </c>
    </row>
    <row r="9044" spans="1:6" x14ac:dyDescent="0.45">
      <c r="A9044" t="s">
        <v>10811</v>
      </c>
      <c r="B9044" t="s">
        <v>10812</v>
      </c>
      <c r="C9044" t="s">
        <v>10813</v>
      </c>
      <c r="D9044" s="4">
        <v>1</v>
      </c>
      <c r="E9044" s="4">
        <v>1</v>
      </c>
      <c r="F9044" t="str">
        <f>IF(D9044=E9044,"","変更")</f>
        <v/>
      </c>
    </row>
    <row r="9045" spans="1:6" x14ac:dyDescent="0.45">
      <c r="A9045" t="s">
        <v>10814</v>
      </c>
      <c r="B9045" t="s">
        <v>10812</v>
      </c>
      <c r="C9045" t="s">
        <v>10815</v>
      </c>
      <c r="D9045" s="4">
        <v>1</v>
      </c>
      <c r="E9045" s="4">
        <v>1</v>
      </c>
      <c r="F9045" t="str">
        <f>IF(D9045=E9045,"","変更")</f>
        <v/>
      </c>
    </row>
    <row r="9046" spans="1:6" x14ac:dyDescent="0.45">
      <c r="A9046" t="s">
        <v>10816</v>
      </c>
      <c r="B9046" t="s">
        <v>10817</v>
      </c>
      <c r="C9046" t="s">
        <v>10818</v>
      </c>
      <c r="D9046" s="4">
        <v>1</v>
      </c>
      <c r="E9046" s="4">
        <v>1</v>
      </c>
      <c r="F9046" t="str">
        <f>IF(D9046=E9046,"","変更")</f>
        <v/>
      </c>
    </row>
    <row r="9047" spans="1:6" x14ac:dyDescent="0.45">
      <c r="A9047" t="s">
        <v>10819</v>
      </c>
      <c r="B9047" t="s">
        <v>10820</v>
      </c>
      <c r="C9047" t="s">
        <v>10821</v>
      </c>
      <c r="D9047" s="4">
        <v>1</v>
      </c>
      <c r="E9047" s="4">
        <v>1</v>
      </c>
      <c r="F9047" t="str">
        <f>IF(D9047=E9047,"","変更")</f>
        <v/>
      </c>
    </row>
    <row r="9048" spans="1:6" x14ac:dyDescent="0.45">
      <c r="A9048" t="s">
        <v>10822</v>
      </c>
      <c r="B9048" t="s">
        <v>10823</v>
      </c>
      <c r="C9048" t="s">
        <v>10824</v>
      </c>
      <c r="D9048" s="4">
        <v>1</v>
      </c>
      <c r="E9048" s="4">
        <v>1</v>
      </c>
      <c r="F9048" t="str">
        <f>IF(D9048=E9048,"","変更")</f>
        <v/>
      </c>
    </row>
    <row r="9049" spans="1:6" x14ac:dyDescent="0.45">
      <c r="A9049" t="s">
        <v>10825</v>
      </c>
      <c r="B9049" t="s">
        <v>10826</v>
      </c>
      <c r="C9049" t="s">
        <v>10827</v>
      </c>
      <c r="D9049" s="4">
        <v>1</v>
      </c>
      <c r="E9049" s="4">
        <v>1</v>
      </c>
      <c r="F9049" t="str">
        <f>IF(D9049=E9049,"","変更")</f>
        <v/>
      </c>
    </row>
    <row r="9050" spans="1:6" x14ac:dyDescent="0.45">
      <c r="A9050" t="s">
        <v>10828</v>
      </c>
      <c r="B9050" t="s">
        <v>10826</v>
      </c>
      <c r="C9050" t="s">
        <v>10829</v>
      </c>
      <c r="D9050" s="4">
        <v>1</v>
      </c>
      <c r="E9050" s="4">
        <v>1</v>
      </c>
      <c r="F9050" t="str">
        <f>IF(D9050=E9050,"","変更")</f>
        <v/>
      </c>
    </row>
    <row r="9051" spans="1:6" x14ac:dyDescent="0.45">
      <c r="A9051" t="s">
        <v>10830</v>
      </c>
      <c r="B9051" t="s">
        <v>10831</v>
      </c>
      <c r="C9051" t="s">
        <v>10832</v>
      </c>
      <c r="D9051" s="4">
        <v>1</v>
      </c>
      <c r="E9051" s="4">
        <v>1</v>
      </c>
      <c r="F9051" t="str">
        <f>IF(D9051=E9051,"","変更")</f>
        <v/>
      </c>
    </row>
    <row r="9052" spans="1:6" x14ac:dyDescent="0.45">
      <c r="A9052" t="s">
        <v>19503</v>
      </c>
      <c r="B9052" t="s">
        <v>19504</v>
      </c>
      <c r="C9052" t="s">
        <v>19505</v>
      </c>
      <c r="F9052" t="str">
        <f>IF(D9052=E9052,"","変更")</f>
        <v/>
      </c>
    </row>
    <row r="9053" spans="1:6" x14ac:dyDescent="0.45">
      <c r="A9053" t="s">
        <v>19506</v>
      </c>
      <c r="B9053" t="s">
        <v>19504</v>
      </c>
      <c r="C9053" t="s">
        <v>19507</v>
      </c>
      <c r="F9053" t="str">
        <f>IF(D9053=E9053,"","変更")</f>
        <v/>
      </c>
    </row>
    <row r="9054" spans="1:6" x14ac:dyDescent="0.45">
      <c r="A9054" t="s">
        <v>19508</v>
      </c>
      <c r="B9054" t="s">
        <v>19509</v>
      </c>
      <c r="C9054" t="s">
        <v>19510</v>
      </c>
      <c r="D9054" s="4" t="s">
        <v>12</v>
      </c>
      <c r="E9054" s="4" t="s">
        <v>12</v>
      </c>
      <c r="F9054" t="str">
        <f>IF(D9054=E9054,"","変更")</f>
        <v/>
      </c>
    </row>
    <row r="9055" spans="1:6" x14ac:dyDescent="0.45">
      <c r="A9055" t="s">
        <v>19511</v>
      </c>
      <c r="B9055" t="s">
        <v>19509</v>
      </c>
      <c r="C9055" t="s">
        <v>19512</v>
      </c>
      <c r="D9055" s="4" t="s">
        <v>15</v>
      </c>
      <c r="E9055" s="4" t="s">
        <v>26283</v>
      </c>
      <c r="F9055" t="str">
        <f>IF(D9055=E9055,"","変更")</f>
        <v>変更</v>
      </c>
    </row>
    <row r="9056" spans="1:6" x14ac:dyDescent="0.45">
      <c r="A9056" t="s">
        <v>19513</v>
      </c>
      <c r="B9056" t="s">
        <v>19509</v>
      </c>
      <c r="C9056" t="s">
        <v>19514</v>
      </c>
      <c r="D9056" s="4" t="s">
        <v>12</v>
      </c>
      <c r="E9056" s="4" t="s">
        <v>12</v>
      </c>
      <c r="F9056" t="str">
        <f>IF(D9056=E9056,"","変更")</f>
        <v/>
      </c>
    </row>
    <row r="9057" spans="1:6" x14ac:dyDescent="0.45">
      <c r="A9057" t="s">
        <v>19515</v>
      </c>
      <c r="B9057" t="s">
        <v>19509</v>
      </c>
      <c r="C9057" t="s">
        <v>19516</v>
      </c>
      <c r="D9057" s="4" t="s">
        <v>15</v>
      </c>
      <c r="E9057" s="4" t="s">
        <v>26283</v>
      </c>
      <c r="F9057" t="str">
        <f>IF(D9057=E9057,"","変更")</f>
        <v>変更</v>
      </c>
    </row>
    <row r="9058" spans="1:6" x14ac:dyDescent="0.45">
      <c r="A9058" t="s">
        <v>19517</v>
      </c>
      <c r="B9058" t="s">
        <v>19509</v>
      </c>
      <c r="C9058" t="s">
        <v>19518</v>
      </c>
      <c r="D9058" s="4" t="s">
        <v>12</v>
      </c>
      <c r="E9058" s="4" t="s">
        <v>12</v>
      </c>
      <c r="F9058" t="str">
        <f>IF(D9058=E9058,"","変更")</f>
        <v/>
      </c>
    </row>
    <row r="9059" spans="1:6" x14ac:dyDescent="0.45">
      <c r="A9059" t="s">
        <v>19519</v>
      </c>
      <c r="B9059" t="s">
        <v>19509</v>
      </c>
      <c r="C9059" t="s">
        <v>19520</v>
      </c>
      <c r="D9059" s="4" t="s">
        <v>15</v>
      </c>
      <c r="E9059" s="4" t="s">
        <v>26283</v>
      </c>
      <c r="F9059" t="str">
        <f>IF(D9059=E9059,"","変更")</f>
        <v>変更</v>
      </c>
    </row>
    <row r="9060" spans="1:6" x14ac:dyDescent="0.45">
      <c r="A9060" t="s">
        <v>19521</v>
      </c>
      <c r="B9060" t="s">
        <v>19509</v>
      </c>
      <c r="C9060" t="s">
        <v>19522</v>
      </c>
      <c r="D9060" s="4">
        <v>1</v>
      </c>
      <c r="E9060" s="4">
        <v>1</v>
      </c>
      <c r="F9060" t="str">
        <f>IF(D9060=E9060,"","変更")</f>
        <v/>
      </c>
    </row>
    <row r="9061" spans="1:6" x14ac:dyDescent="0.45">
      <c r="A9061" t="s">
        <v>19523</v>
      </c>
      <c r="B9061" t="s">
        <v>19509</v>
      </c>
      <c r="C9061" t="s">
        <v>19524</v>
      </c>
      <c r="D9061" s="4">
        <v>1</v>
      </c>
      <c r="E9061" s="4">
        <v>1</v>
      </c>
      <c r="F9061" t="str">
        <f>IF(D9061=E9061,"","変更")</f>
        <v/>
      </c>
    </row>
    <row r="9062" spans="1:6" x14ac:dyDescent="0.45">
      <c r="A9062" t="s">
        <v>19525</v>
      </c>
      <c r="B9062" t="s">
        <v>19526</v>
      </c>
      <c r="C9062" t="s">
        <v>19527</v>
      </c>
      <c r="D9062" s="4">
        <v>1</v>
      </c>
      <c r="E9062" s="4">
        <v>1</v>
      </c>
      <c r="F9062" t="str">
        <f>IF(D9062=E9062,"","変更")</f>
        <v/>
      </c>
    </row>
    <row r="9063" spans="1:6" x14ac:dyDescent="0.45">
      <c r="A9063" t="s">
        <v>19528</v>
      </c>
      <c r="B9063" t="s">
        <v>19526</v>
      </c>
      <c r="C9063" t="s">
        <v>19529</v>
      </c>
      <c r="D9063" s="4">
        <v>1</v>
      </c>
      <c r="E9063" s="4">
        <v>1</v>
      </c>
      <c r="F9063" t="str">
        <f>IF(D9063=E9063,"","変更")</f>
        <v/>
      </c>
    </row>
    <row r="9064" spans="1:6" x14ac:dyDescent="0.45">
      <c r="A9064" t="s">
        <v>19530</v>
      </c>
      <c r="B9064" t="s">
        <v>19531</v>
      </c>
      <c r="C9064" t="s">
        <v>19532</v>
      </c>
      <c r="D9064" s="4" t="s">
        <v>15</v>
      </c>
      <c r="E9064" s="4" t="s">
        <v>26283</v>
      </c>
      <c r="F9064" t="str">
        <f>IF(D9064=E9064,"","変更")</f>
        <v>変更</v>
      </c>
    </row>
    <row r="9065" spans="1:6" x14ac:dyDescent="0.45">
      <c r="A9065" t="s">
        <v>19533</v>
      </c>
      <c r="B9065" t="s">
        <v>19531</v>
      </c>
      <c r="C9065" t="s">
        <v>19534</v>
      </c>
      <c r="D9065" s="4" t="s">
        <v>12</v>
      </c>
      <c r="E9065" s="4" t="s">
        <v>12</v>
      </c>
      <c r="F9065" t="str">
        <f>IF(D9065=E9065,"","変更")</f>
        <v/>
      </c>
    </row>
    <row r="9066" spans="1:6" x14ac:dyDescent="0.45">
      <c r="A9066" t="s">
        <v>19535</v>
      </c>
      <c r="B9066" t="s">
        <v>19531</v>
      </c>
      <c r="C9066" t="s">
        <v>19536</v>
      </c>
      <c r="D9066" s="4" t="s">
        <v>15</v>
      </c>
      <c r="E9066" s="4" t="s">
        <v>26283</v>
      </c>
      <c r="F9066" t="str">
        <f>IF(D9066=E9066,"","変更")</f>
        <v>変更</v>
      </c>
    </row>
    <row r="9067" spans="1:6" x14ac:dyDescent="0.45">
      <c r="A9067" t="s">
        <v>19537</v>
      </c>
      <c r="B9067" t="s">
        <v>19531</v>
      </c>
      <c r="C9067" t="s">
        <v>19538</v>
      </c>
      <c r="D9067" s="4" t="s">
        <v>15</v>
      </c>
      <c r="E9067" s="4" t="s">
        <v>26283</v>
      </c>
      <c r="F9067" t="str">
        <f>IF(D9067=E9067,"","変更")</f>
        <v>変更</v>
      </c>
    </row>
    <row r="9068" spans="1:6" x14ac:dyDescent="0.45">
      <c r="A9068" t="s">
        <v>19539</v>
      </c>
      <c r="B9068" t="s">
        <v>19531</v>
      </c>
      <c r="C9068" t="s">
        <v>19540</v>
      </c>
      <c r="D9068" s="4" t="s">
        <v>15</v>
      </c>
      <c r="E9068" s="4" t="s">
        <v>26283</v>
      </c>
      <c r="F9068" t="str">
        <f>IF(D9068=E9068,"","変更")</f>
        <v>変更</v>
      </c>
    </row>
    <row r="9069" spans="1:6" x14ac:dyDescent="0.45">
      <c r="A9069" t="s">
        <v>19541</v>
      </c>
      <c r="B9069" t="s">
        <v>19531</v>
      </c>
      <c r="C9069" t="s">
        <v>19542</v>
      </c>
      <c r="D9069" s="4">
        <v>3</v>
      </c>
      <c r="E9069" s="4">
        <v>3</v>
      </c>
      <c r="F9069" t="str">
        <f>IF(D9069=E9069,"","変更")</f>
        <v/>
      </c>
    </row>
    <row r="9070" spans="1:6" x14ac:dyDescent="0.45">
      <c r="A9070" t="s">
        <v>19543</v>
      </c>
      <c r="B9070" t="s">
        <v>19531</v>
      </c>
      <c r="C9070" t="s">
        <v>19544</v>
      </c>
      <c r="D9070" s="4">
        <v>2</v>
      </c>
      <c r="E9070" s="4">
        <v>2</v>
      </c>
      <c r="F9070" t="str">
        <f>IF(D9070=E9070,"","変更")</f>
        <v/>
      </c>
    </row>
    <row r="9071" spans="1:6" x14ac:dyDescent="0.45">
      <c r="A9071" t="s">
        <v>19545</v>
      </c>
      <c r="B9071" t="s">
        <v>19531</v>
      </c>
      <c r="C9071" t="s">
        <v>19546</v>
      </c>
      <c r="D9071" s="4">
        <v>3</v>
      </c>
      <c r="E9071" s="4" t="s">
        <v>15</v>
      </c>
      <c r="F9071" t="str">
        <f>IF(D9071=E9071,"","変更")</f>
        <v>変更</v>
      </c>
    </row>
    <row r="9072" spans="1:6" x14ac:dyDescent="0.45">
      <c r="A9072" t="s">
        <v>19547</v>
      </c>
      <c r="B9072" t="s">
        <v>19531</v>
      </c>
      <c r="C9072" t="s">
        <v>19548</v>
      </c>
      <c r="D9072" s="4" t="s">
        <v>15</v>
      </c>
      <c r="E9072" s="4" t="s">
        <v>15</v>
      </c>
      <c r="F9072" t="str">
        <f>IF(D9072=E9072,"","変更")</f>
        <v/>
      </c>
    </row>
    <row r="9073" spans="1:6" x14ac:dyDescent="0.45">
      <c r="A9073" t="s">
        <v>19549</v>
      </c>
      <c r="B9073" t="s">
        <v>19531</v>
      </c>
      <c r="C9073" t="s">
        <v>19550</v>
      </c>
      <c r="D9073" s="4">
        <v>3</v>
      </c>
      <c r="E9073" s="4" t="s">
        <v>15</v>
      </c>
      <c r="F9073" t="str">
        <f>IF(D9073=E9073,"","変更")</f>
        <v>変更</v>
      </c>
    </row>
    <row r="9074" spans="1:6" x14ac:dyDescent="0.45">
      <c r="A9074" t="s">
        <v>19551</v>
      </c>
      <c r="B9074" t="s">
        <v>19531</v>
      </c>
      <c r="C9074" t="s">
        <v>19552</v>
      </c>
      <c r="D9074" s="4">
        <v>3</v>
      </c>
      <c r="E9074" s="4">
        <v>3</v>
      </c>
      <c r="F9074" t="str">
        <f>IF(D9074=E9074,"","変更")</f>
        <v/>
      </c>
    </row>
    <row r="9075" spans="1:6" x14ac:dyDescent="0.45">
      <c r="A9075" t="s">
        <v>19553</v>
      </c>
      <c r="B9075" t="s">
        <v>19531</v>
      </c>
      <c r="C9075" t="s">
        <v>19554</v>
      </c>
      <c r="D9075" s="4">
        <v>2</v>
      </c>
      <c r="E9075" s="4">
        <v>2</v>
      </c>
      <c r="F9075" t="str">
        <f>IF(D9075=E9075,"","変更")</f>
        <v/>
      </c>
    </row>
    <row r="9076" spans="1:6" x14ac:dyDescent="0.45">
      <c r="A9076" t="s">
        <v>19555</v>
      </c>
      <c r="B9076" t="s">
        <v>19531</v>
      </c>
      <c r="C9076" t="s">
        <v>19556</v>
      </c>
      <c r="D9076" s="4">
        <v>3</v>
      </c>
      <c r="E9076" s="4" t="s">
        <v>15</v>
      </c>
      <c r="F9076" t="str">
        <f>IF(D9076=E9076,"","変更")</f>
        <v>変更</v>
      </c>
    </row>
    <row r="9077" spans="1:6" x14ac:dyDescent="0.45">
      <c r="A9077" t="s">
        <v>19557</v>
      </c>
      <c r="B9077" t="s">
        <v>19531</v>
      </c>
      <c r="C9077" t="s">
        <v>19558</v>
      </c>
      <c r="D9077" s="4">
        <v>3</v>
      </c>
      <c r="E9077" s="4" t="s">
        <v>15</v>
      </c>
      <c r="F9077" t="str">
        <f>IF(D9077=E9077,"","変更")</f>
        <v>変更</v>
      </c>
    </row>
    <row r="9078" spans="1:6" x14ac:dyDescent="0.45">
      <c r="A9078" t="s">
        <v>19559</v>
      </c>
      <c r="B9078" t="s">
        <v>19560</v>
      </c>
      <c r="C9078" t="s">
        <v>19561</v>
      </c>
      <c r="D9078" s="4">
        <v>1</v>
      </c>
      <c r="E9078" s="4">
        <v>1</v>
      </c>
      <c r="F9078" t="str">
        <f>IF(D9078=E9078,"","変更")</f>
        <v/>
      </c>
    </row>
    <row r="9079" spans="1:6" x14ac:dyDescent="0.45">
      <c r="A9079" t="s">
        <v>19562</v>
      </c>
      <c r="B9079" t="s">
        <v>19560</v>
      </c>
      <c r="C9079" t="s">
        <v>19563</v>
      </c>
      <c r="D9079" s="4">
        <v>1</v>
      </c>
      <c r="E9079" s="4">
        <v>1</v>
      </c>
      <c r="F9079" t="str">
        <f>IF(D9079=E9079,"","変更")</f>
        <v/>
      </c>
    </row>
    <row r="9080" spans="1:6" x14ac:dyDescent="0.45">
      <c r="A9080" t="s">
        <v>19564</v>
      </c>
      <c r="B9080" t="s">
        <v>19560</v>
      </c>
      <c r="C9080" t="s">
        <v>19565</v>
      </c>
      <c r="D9080" s="4">
        <v>1</v>
      </c>
      <c r="E9080" s="4">
        <v>1</v>
      </c>
      <c r="F9080" t="str">
        <f>IF(D9080=E9080,"","変更")</f>
        <v/>
      </c>
    </row>
    <row r="9081" spans="1:6" x14ac:dyDescent="0.45">
      <c r="A9081" t="s">
        <v>19566</v>
      </c>
      <c r="B9081" t="s">
        <v>19567</v>
      </c>
      <c r="C9081" t="s">
        <v>19568</v>
      </c>
      <c r="D9081" s="4">
        <v>2</v>
      </c>
      <c r="E9081" s="4">
        <v>2</v>
      </c>
      <c r="F9081" t="str">
        <f>IF(D9081=E9081,"","変更")</f>
        <v/>
      </c>
    </row>
    <row r="9082" spans="1:6" x14ac:dyDescent="0.45">
      <c r="A9082" t="s">
        <v>19569</v>
      </c>
      <c r="B9082" t="s">
        <v>19567</v>
      </c>
      <c r="C9082" t="s">
        <v>19570</v>
      </c>
      <c r="D9082" s="4">
        <v>2</v>
      </c>
      <c r="E9082" s="4">
        <v>2</v>
      </c>
      <c r="F9082" t="str">
        <f>IF(D9082=E9082,"","変更")</f>
        <v/>
      </c>
    </row>
    <row r="9083" spans="1:6" x14ac:dyDescent="0.45">
      <c r="A9083" t="s">
        <v>19571</v>
      </c>
      <c r="B9083" t="s">
        <v>19572</v>
      </c>
      <c r="C9083" t="s">
        <v>19573</v>
      </c>
      <c r="D9083" s="4">
        <v>2</v>
      </c>
      <c r="E9083" s="4">
        <v>2</v>
      </c>
      <c r="F9083" t="str">
        <f>IF(D9083=E9083,"","変更")</f>
        <v/>
      </c>
    </row>
    <row r="9084" spans="1:6" x14ac:dyDescent="0.45">
      <c r="A9084" t="s">
        <v>19574</v>
      </c>
      <c r="B9084" t="s">
        <v>19572</v>
      </c>
      <c r="C9084" t="s">
        <v>19575</v>
      </c>
      <c r="D9084" s="4">
        <v>2</v>
      </c>
      <c r="E9084" s="4">
        <v>2</v>
      </c>
      <c r="F9084" t="str">
        <f>IF(D9084=E9084,"","変更")</f>
        <v/>
      </c>
    </row>
    <row r="9085" spans="1:6" x14ac:dyDescent="0.45">
      <c r="A9085" t="s">
        <v>19576</v>
      </c>
      <c r="B9085" t="s">
        <v>19577</v>
      </c>
      <c r="C9085" t="s">
        <v>19578</v>
      </c>
      <c r="D9085" s="4">
        <v>1</v>
      </c>
      <c r="E9085" s="4">
        <v>1</v>
      </c>
      <c r="F9085" t="str">
        <f>IF(D9085=E9085,"","変更")</f>
        <v/>
      </c>
    </row>
    <row r="9086" spans="1:6" x14ac:dyDescent="0.45">
      <c r="A9086" t="s">
        <v>19579</v>
      </c>
      <c r="B9086" t="s">
        <v>19580</v>
      </c>
      <c r="C9086" t="s">
        <v>19581</v>
      </c>
      <c r="D9086" s="4">
        <v>1</v>
      </c>
      <c r="E9086" s="4">
        <v>1</v>
      </c>
      <c r="F9086" t="str">
        <f>IF(D9086=E9086,"","変更")</f>
        <v/>
      </c>
    </row>
    <row r="9087" spans="1:6" x14ac:dyDescent="0.45">
      <c r="A9087" t="s">
        <v>19582</v>
      </c>
      <c r="B9087" t="s">
        <v>19583</v>
      </c>
      <c r="C9087" t="s">
        <v>19584</v>
      </c>
      <c r="D9087" s="4">
        <v>3</v>
      </c>
      <c r="E9087" s="4">
        <v>3</v>
      </c>
      <c r="F9087" t="str">
        <f>IF(D9087=E9087,"","変更")</f>
        <v/>
      </c>
    </row>
    <row r="9088" spans="1:6" x14ac:dyDescent="0.45">
      <c r="A9088" t="s">
        <v>19585</v>
      </c>
      <c r="B9088" t="s">
        <v>19583</v>
      </c>
      <c r="C9088" t="s">
        <v>19586</v>
      </c>
      <c r="D9088" s="4">
        <v>2</v>
      </c>
      <c r="E9088" s="4">
        <v>2</v>
      </c>
      <c r="F9088" t="str">
        <f>IF(D9088=E9088,"","変更")</f>
        <v/>
      </c>
    </row>
    <row r="9089" spans="1:6" x14ac:dyDescent="0.45">
      <c r="A9089" t="s">
        <v>19587</v>
      </c>
      <c r="B9089" t="s">
        <v>19583</v>
      </c>
      <c r="C9089" t="s">
        <v>19588</v>
      </c>
      <c r="D9089" s="4">
        <v>3</v>
      </c>
      <c r="E9089" s="4">
        <v>3</v>
      </c>
      <c r="F9089" t="str">
        <f>IF(D9089=E9089,"","変更")</f>
        <v/>
      </c>
    </row>
    <row r="9090" spans="1:6" x14ac:dyDescent="0.45">
      <c r="A9090" t="s">
        <v>19589</v>
      </c>
      <c r="B9090" t="s">
        <v>19583</v>
      </c>
      <c r="C9090" t="s">
        <v>19590</v>
      </c>
      <c r="D9090" s="4">
        <v>3</v>
      </c>
      <c r="E9090" s="4">
        <v>3</v>
      </c>
      <c r="F9090" t="str">
        <f>IF(D9090=E9090,"","変更")</f>
        <v/>
      </c>
    </row>
    <row r="9091" spans="1:6" x14ac:dyDescent="0.45">
      <c r="A9091" t="s">
        <v>19591</v>
      </c>
      <c r="B9091" t="s">
        <v>19583</v>
      </c>
      <c r="C9091" t="s">
        <v>19592</v>
      </c>
      <c r="D9091" s="4">
        <v>3</v>
      </c>
      <c r="E9091" s="4">
        <v>3</v>
      </c>
      <c r="F9091" t="str">
        <f>IF(D9091=E9091,"","変更")</f>
        <v/>
      </c>
    </row>
    <row r="9092" spans="1:6" x14ac:dyDescent="0.45">
      <c r="A9092" t="s">
        <v>19593</v>
      </c>
      <c r="B9092" t="s">
        <v>19583</v>
      </c>
      <c r="C9092" t="s">
        <v>19594</v>
      </c>
      <c r="D9092" s="4">
        <v>3</v>
      </c>
      <c r="E9092" s="4">
        <v>3</v>
      </c>
      <c r="F9092" t="str">
        <f>IF(D9092=E9092,"","変更")</f>
        <v/>
      </c>
    </row>
    <row r="9093" spans="1:6" x14ac:dyDescent="0.45">
      <c r="A9093" t="s">
        <v>19595</v>
      </c>
      <c r="B9093" t="s">
        <v>19583</v>
      </c>
      <c r="C9093" t="s">
        <v>19596</v>
      </c>
      <c r="D9093" s="4">
        <v>2</v>
      </c>
      <c r="E9093" s="4">
        <v>2</v>
      </c>
      <c r="F9093" t="str">
        <f>IF(D9093=E9093,"","変更")</f>
        <v/>
      </c>
    </row>
    <row r="9094" spans="1:6" x14ac:dyDescent="0.45">
      <c r="A9094" t="s">
        <v>19597</v>
      </c>
      <c r="B9094" t="s">
        <v>19583</v>
      </c>
      <c r="C9094" t="s">
        <v>19598</v>
      </c>
      <c r="D9094" s="4">
        <v>3</v>
      </c>
      <c r="E9094" s="4" t="s">
        <v>26283</v>
      </c>
      <c r="F9094" t="str">
        <f>IF(D9094=E9094,"","変更")</f>
        <v>変更</v>
      </c>
    </row>
    <row r="9095" spans="1:6" x14ac:dyDescent="0.45">
      <c r="A9095" t="s">
        <v>19599</v>
      </c>
      <c r="B9095" t="s">
        <v>19583</v>
      </c>
      <c r="C9095" t="s">
        <v>19600</v>
      </c>
      <c r="D9095" s="4">
        <v>3</v>
      </c>
      <c r="E9095" s="4" t="s">
        <v>26283</v>
      </c>
      <c r="F9095" t="str">
        <f>IF(D9095=E9095,"","変更")</f>
        <v>変更</v>
      </c>
    </row>
    <row r="9096" spans="1:6" x14ac:dyDescent="0.45">
      <c r="A9096" t="s">
        <v>19601</v>
      </c>
      <c r="B9096" t="s">
        <v>19583</v>
      </c>
      <c r="C9096" t="s">
        <v>19602</v>
      </c>
      <c r="D9096" s="4">
        <v>3</v>
      </c>
      <c r="E9096" s="4" t="s">
        <v>26283</v>
      </c>
      <c r="F9096" t="str">
        <f>IF(D9096=E9096,"","変更")</f>
        <v>変更</v>
      </c>
    </row>
    <row r="9097" spans="1:6" x14ac:dyDescent="0.45">
      <c r="A9097" t="s">
        <v>19603</v>
      </c>
      <c r="B9097" t="s">
        <v>19583</v>
      </c>
      <c r="C9097" t="s">
        <v>19604</v>
      </c>
      <c r="D9097" s="4">
        <v>3</v>
      </c>
      <c r="E9097" s="4">
        <v>3</v>
      </c>
      <c r="F9097" t="str">
        <f>IF(D9097=E9097,"","変更")</f>
        <v/>
      </c>
    </row>
    <row r="9098" spans="1:6" x14ac:dyDescent="0.45">
      <c r="A9098" t="s">
        <v>19605</v>
      </c>
      <c r="B9098" t="s">
        <v>19583</v>
      </c>
      <c r="C9098" t="s">
        <v>19606</v>
      </c>
      <c r="D9098" s="4">
        <v>3</v>
      </c>
      <c r="E9098" s="4" t="s">
        <v>26283</v>
      </c>
      <c r="F9098" t="str">
        <f>IF(D9098=E9098,"","変更")</f>
        <v>変更</v>
      </c>
    </row>
    <row r="9099" spans="1:6" x14ac:dyDescent="0.45">
      <c r="A9099" t="s">
        <v>19607</v>
      </c>
      <c r="B9099" t="s">
        <v>19583</v>
      </c>
      <c r="C9099" t="s">
        <v>19608</v>
      </c>
      <c r="D9099" s="4">
        <v>3</v>
      </c>
      <c r="E9099" s="4" t="s">
        <v>26283</v>
      </c>
      <c r="F9099" t="str">
        <f>IF(D9099=E9099,"","変更")</f>
        <v>変更</v>
      </c>
    </row>
    <row r="9100" spans="1:6" x14ac:dyDescent="0.45">
      <c r="A9100" t="s">
        <v>19609</v>
      </c>
      <c r="B9100" t="s">
        <v>19583</v>
      </c>
      <c r="C9100" t="s">
        <v>19610</v>
      </c>
      <c r="D9100" s="4">
        <v>3</v>
      </c>
      <c r="E9100" s="4">
        <v>3</v>
      </c>
      <c r="F9100" t="str">
        <f>IF(D9100=E9100,"","変更")</f>
        <v/>
      </c>
    </row>
    <row r="9101" spans="1:6" x14ac:dyDescent="0.45">
      <c r="A9101" t="s">
        <v>19611</v>
      </c>
      <c r="B9101" t="s">
        <v>19583</v>
      </c>
      <c r="C9101" t="s">
        <v>19612</v>
      </c>
      <c r="D9101" s="4">
        <v>3</v>
      </c>
      <c r="E9101" s="4" t="s">
        <v>26283</v>
      </c>
      <c r="F9101" t="str">
        <f>IF(D9101=E9101,"","変更")</f>
        <v>変更</v>
      </c>
    </row>
    <row r="9102" spans="1:6" x14ac:dyDescent="0.45">
      <c r="A9102" t="s">
        <v>19613</v>
      </c>
      <c r="B9102" t="s">
        <v>19583</v>
      </c>
      <c r="C9102" t="s">
        <v>19614</v>
      </c>
      <c r="D9102" s="4">
        <v>3</v>
      </c>
      <c r="E9102" s="4">
        <v>3</v>
      </c>
      <c r="F9102" t="str">
        <f>IF(D9102=E9102,"","変更")</f>
        <v/>
      </c>
    </row>
    <row r="9103" spans="1:6" x14ac:dyDescent="0.45">
      <c r="A9103" t="s">
        <v>19615</v>
      </c>
      <c r="B9103" t="s">
        <v>19583</v>
      </c>
      <c r="C9103" t="s">
        <v>19616</v>
      </c>
      <c r="D9103" s="4">
        <v>2</v>
      </c>
      <c r="E9103" s="4">
        <v>2</v>
      </c>
      <c r="F9103" t="str">
        <f>IF(D9103=E9103,"","変更")</f>
        <v/>
      </c>
    </row>
    <row r="9104" spans="1:6" x14ac:dyDescent="0.45">
      <c r="A9104" t="s">
        <v>19617</v>
      </c>
      <c r="B9104" t="s">
        <v>19583</v>
      </c>
      <c r="C9104" t="s">
        <v>19618</v>
      </c>
      <c r="D9104" s="4">
        <v>3</v>
      </c>
      <c r="E9104" s="4" t="s">
        <v>26283</v>
      </c>
      <c r="F9104" t="str">
        <f>IF(D9104=E9104,"","変更")</f>
        <v>変更</v>
      </c>
    </row>
    <row r="9105" spans="1:6" x14ac:dyDescent="0.45">
      <c r="A9105" t="s">
        <v>19619</v>
      </c>
      <c r="B9105" t="s">
        <v>19583</v>
      </c>
      <c r="C9105" t="s">
        <v>19620</v>
      </c>
      <c r="D9105" s="4">
        <v>3</v>
      </c>
      <c r="E9105" s="4">
        <v>3</v>
      </c>
      <c r="F9105" t="str">
        <f>IF(D9105=E9105,"","変更")</f>
        <v/>
      </c>
    </row>
    <row r="9106" spans="1:6" x14ac:dyDescent="0.45">
      <c r="A9106" t="s">
        <v>19621</v>
      </c>
      <c r="B9106" t="s">
        <v>19583</v>
      </c>
      <c r="C9106" t="s">
        <v>19622</v>
      </c>
      <c r="D9106" s="4">
        <v>3</v>
      </c>
      <c r="E9106" s="4" t="s">
        <v>26283</v>
      </c>
      <c r="F9106" t="str">
        <f>IF(D9106=E9106,"","変更")</f>
        <v>変更</v>
      </c>
    </row>
    <row r="9107" spans="1:6" x14ac:dyDescent="0.45">
      <c r="A9107" t="s">
        <v>19623</v>
      </c>
      <c r="B9107" t="s">
        <v>19583</v>
      </c>
      <c r="C9107" t="s">
        <v>19624</v>
      </c>
      <c r="D9107" s="4">
        <v>3</v>
      </c>
      <c r="E9107" s="4" t="s">
        <v>26283</v>
      </c>
      <c r="F9107" t="str">
        <f>IF(D9107=E9107,"","変更")</f>
        <v>変更</v>
      </c>
    </row>
    <row r="9108" spans="1:6" x14ac:dyDescent="0.45">
      <c r="A9108" t="s">
        <v>19625</v>
      </c>
      <c r="B9108" t="s">
        <v>19583</v>
      </c>
      <c r="C9108" t="s">
        <v>19626</v>
      </c>
      <c r="D9108" s="4">
        <v>3</v>
      </c>
      <c r="E9108" s="4">
        <v>3</v>
      </c>
      <c r="F9108" t="str">
        <f>IF(D9108=E9108,"","変更")</f>
        <v/>
      </c>
    </row>
    <row r="9109" spans="1:6" x14ac:dyDescent="0.45">
      <c r="A9109" t="s">
        <v>19627</v>
      </c>
      <c r="B9109" t="s">
        <v>19583</v>
      </c>
      <c r="C9109" t="s">
        <v>19628</v>
      </c>
      <c r="D9109" s="4">
        <v>3</v>
      </c>
      <c r="E9109" s="4" t="s">
        <v>26283</v>
      </c>
      <c r="F9109" t="str">
        <f>IF(D9109=E9109,"","変更")</f>
        <v>変更</v>
      </c>
    </row>
    <row r="9110" spans="1:6" x14ac:dyDescent="0.45">
      <c r="A9110" t="s">
        <v>19629</v>
      </c>
      <c r="B9110" t="s">
        <v>19583</v>
      </c>
      <c r="C9110" t="s">
        <v>19630</v>
      </c>
      <c r="D9110" s="4">
        <v>3</v>
      </c>
      <c r="E9110" s="4" t="s">
        <v>26283</v>
      </c>
      <c r="F9110" t="str">
        <f>IF(D9110=E9110,"","変更")</f>
        <v>変更</v>
      </c>
    </row>
    <row r="9111" spans="1:6" x14ac:dyDescent="0.45">
      <c r="A9111" t="s">
        <v>19631</v>
      </c>
      <c r="B9111" t="s">
        <v>19583</v>
      </c>
      <c r="C9111" t="s">
        <v>19632</v>
      </c>
      <c r="D9111" s="4">
        <v>3</v>
      </c>
      <c r="E9111" s="4" t="s">
        <v>26283</v>
      </c>
      <c r="F9111" t="str">
        <f>IF(D9111=E9111,"","変更")</f>
        <v>変更</v>
      </c>
    </row>
    <row r="9112" spans="1:6" x14ac:dyDescent="0.45">
      <c r="A9112" t="s">
        <v>19633</v>
      </c>
      <c r="B9112" t="s">
        <v>19634</v>
      </c>
      <c r="C9112" t="s">
        <v>19635</v>
      </c>
      <c r="D9112" s="4">
        <v>3</v>
      </c>
      <c r="E9112" s="4" t="s">
        <v>26283</v>
      </c>
      <c r="F9112" t="str">
        <f>IF(D9112=E9112,"","変更")</f>
        <v>変更</v>
      </c>
    </row>
    <row r="9113" spans="1:6" x14ac:dyDescent="0.45">
      <c r="A9113" t="s">
        <v>19636</v>
      </c>
      <c r="B9113" t="s">
        <v>19634</v>
      </c>
      <c r="C9113" t="s">
        <v>19637</v>
      </c>
      <c r="D9113" s="4">
        <v>2</v>
      </c>
      <c r="E9113" s="4">
        <v>2</v>
      </c>
      <c r="F9113" t="str">
        <f>IF(D9113=E9113,"","変更")</f>
        <v/>
      </c>
    </row>
    <row r="9114" spans="1:6" x14ac:dyDescent="0.45">
      <c r="A9114" t="s">
        <v>19638</v>
      </c>
      <c r="B9114" t="s">
        <v>19634</v>
      </c>
      <c r="C9114" t="s">
        <v>19639</v>
      </c>
      <c r="D9114" s="4">
        <v>3</v>
      </c>
      <c r="E9114" s="4">
        <v>3</v>
      </c>
      <c r="F9114" t="str">
        <f>IF(D9114=E9114,"","変更")</f>
        <v/>
      </c>
    </row>
    <row r="9115" spans="1:6" x14ac:dyDescent="0.45">
      <c r="A9115" t="s">
        <v>19640</v>
      </c>
      <c r="B9115" t="s">
        <v>19634</v>
      </c>
      <c r="C9115" t="s">
        <v>19641</v>
      </c>
      <c r="D9115" s="4">
        <v>3</v>
      </c>
      <c r="E9115" s="4">
        <v>3</v>
      </c>
      <c r="F9115" t="str">
        <f>IF(D9115=E9115,"","変更")</f>
        <v/>
      </c>
    </row>
    <row r="9116" spans="1:6" x14ac:dyDescent="0.45">
      <c r="A9116" t="s">
        <v>19642</v>
      </c>
      <c r="B9116" t="s">
        <v>19634</v>
      </c>
      <c r="C9116" t="s">
        <v>19643</v>
      </c>
      <c r="D9116" s="4">
        <v>3</v>
      </c>
      <c r="E9116" s="4">
        <v>3</v>
      </c>
      <c r="F9116" t="str">
        <f>IF(D9116=E9116,"","変更")</f>
        <v/>
      </c>
    </row>
    <row r="9117" spans="1:6" x14ac:dyDescent="0.45">
      <c r="A9117" t="s">
        <v>19644</v>
      </c>
      <c r="B9117" t="s">
        <v>19634</v>
      </c>
      <c r="C9117" t="s">
        <v>19645</v>
      </c>
      <c r="D9117" s="4">
        <v>3</v>
      </c>
      <c r="E9117" s="4">
        <v>3</v>
      </c>
      <c r="F9117" t="str">
        <f>IF(D9117=E9117,"","変更")</f>
        <v/>
      </c>
    </row>
    <row r="9118" spans="1:6" x14ac:dyDescent="0.45">
      <c r="A9118" t="s">
        <v>19646</v>
      </c>
      <c r="B9118" t="s">
        <v>19634</v>
      </c>
      <c r="C9118" t="s">
        <v>19647</v>
      </c>
      <c r="D9118" s="4">
        <v>3</v>
      </c>
      <c r="E9118" s="4">
        <v>3</v>
      </c>
      <c r="F9118" t="str">
        <f>IF(D9118=E9118,"","変更")</f>
        <v/>
      </c>
    </row>
    <row r="9119" spans="1:6" x14ac:dyDescent="0.45">
      <c r="A9119" t="s">
        <v>19648</v>
      </c>
      <c r="B9119" t="s">
        <v>19634</v>
      </c>
      <c r="C9119" t="s">
        <v>19649</v>
      </c>
      <c r="D9119" s="4">
        <v>3</v>
      </c>
      <c r="E9119" s="4">
        <v>3</v>
      </c>
      <c r="F9119" t="str">
        <f>IF(D9119=E9119,"","変更")</f>
        <v/>
      </c>
    </row>
    <row r="9120" spans="1:6" x14ac:dyDescent="0.45">
      <c r="A9120" t="s">
        <v>19650</v>
      </c>
      <c r="B9120" t="s">
        <v>19651</v>
      </c>
      <c r="C9120" t="s">
        <v>19652</v>
      </c>
      <c r="D9120" s="4">
        <v>3</v>
      </c>
      <c r="E9120" s="4">
        <v>3</v>
      </c>
      <c r="F9120" t="str">
        <f>IF(D9120=E9120,"","変更")</f>
        <v/>
      </c>
    </row>
    <row r="9121" spans="1:6" x14ac:dyDescent="0.45">
      <c r="A9121" t="s">
        <v>19653</v>
      </c>
      <c r="B9121" t="s">
        <v>19654</v>
      </c>
      <c r="C9121" t="s">
        <v>19655</v>
      </c>
      <c r="D9121" s="4">
        <v>2</v>
      </c>
      <c r="E9121" s="4">
        <v>2</v>
      </c>
      <c r="F9121" t="str">
        <f>IF(D9121=E9121,"","変更")</f>
        <v/>
      </c>
    </row>
    <row r="9122" spans="1:6" x14ac:dyDescent="0.45">
      <c r="A9122" t="s">
        <v>19656</v>
      </c>
      <c r="B9122" t="s">
        <v>19654</v>
      </c>
      <c r="C9122" t="s">
        <v>19657</v>
      </c>
      <c r="D9122" s="4">
        <v>2</v>
      </c>
      <c r="E9122" s="4">
        <v>2</v>
      </c>
      <c r="F9122" t="str">
        <f>IF(D9122=E9122,"","変更")</f>
        <v/>
      </c>
    </row>
    <row r="9123" spans="1:6" x14ac:dyDescent="0.45">
      <c r="A9123" t="s">
        <v>19658</v>
      </c>
      <c r="B9123" t="s">
        <v>19659</v>
      </c>
      <c r="C9123" t="s">
        <v>19660</v>
      </c>
      <c r="D9123" s="4">
        <v>1</v>
      </c>
      <c r="E9123" s="4">
        <v>1</v>
      </c>
      <c r="F9123" t="str">
        <f>IF(D9123=E9123,"","変更")</f>
        <v/>
      </c>
    </row>
    <row r="9124" spans="1:6" x14ac:dyDescent="0.45">
      <c r="A9124" t="s">
        <v>19661</v>
      </c>
      <c r="B9124" t="s">
        <v>19662</v>
      </c>
      <c r="C9124" t="s">
        <v>19663</v>
      </c>
      <c r="D9124" s="4">
        <v>1</v>
      </c>
      <c r="E9124" s="4">
        <v>1</v>
      </c>
      <c r="F9124" t="str">
        <f>IF(D9124=E9124,"","変更")</f>
        <v/>
      </c>
    </row>
    <row r="9125" spans="1:6" x14ac:dyDescent="0.45">
      <c r="A9125" t="s">
        <v>19664</v>
      </c>
      <c r="B9125" t="s">
        <v>19662</v>
      </c>
      <c r="C9125" t="s">
        <v>19665</v>
      </c>
      <c r="D9125" s="4">
        <v>1</v>
      </c>
      <c r="E9125" s="4">
        <v>1</v>
      </c>
      <c r="F9125" t="str">
        <f>IF(D9125=E9125,"","変更")</f>
        <v/>
      </c>
    </row>
    <row r="9126" spans="1:6" x14ac:dyDescent="0.45">
      <c r="A9126" t="s">
        <v>19666</v>
      </c>
      <c r="B9126" t="s">
        <v>19667</v>
      </c>
      <c r="C9126" t="s">
        <v>19668</v>
      </c>
      <c r="D9126" s="4">
        <v>1</v>
      </c>
      <c r="E9126" s="4">
        <v>1</v>
      </c>
      <c r="F9126" t="str">
        <f>IF(D9126=E9126,"","変更")</f>
        <v/>
      </c>
    </row>
    <row r="9127" spans="1:6" x14ac:dyDescent="0.45">
      <c r="A9127" t="s">
        <v>19669</v>
      </c>
      <c r="B9127" t="s">
        <v>19670</v>
      </c>
      <c r="C9127" t="s">
        <v>19671</v>
      </c>
      <c r="D9127" s="4">
        <v>1</v>
      </c>
      <c r="E9127" s="4">
        <v>1</v>
      </c>
      <c r="F9127" t="str">
        <f>IF(D9127=E9127,"","変更")</f>
        <v/>
      </c>
    </row>
    <row r="9128" spans="1:6" x14ac:dyDescent="0.45">
      <c r="A9128" t="s">
        <v>19672</v>
      </c>
      <c r="B9128" t="s">
        <v>19670</v>
      </c>
      <c r="C9128" t="s">
        <v>19673</v>
      </c>
      <c r="D9128" s="4">
        <v>1</v>
      </c>
      <c r="E9128" s="4">
        <v>1</v>
      </c>
      <c r="F9128" t="str">
        <f>IF(D9128=E9128,"","変更")</f>
        <v/>
      </c>
    </row>
    <row r="9129" spans="1:6" x14ac:dyDescent="0.45">
      <c r="A9129" t="s">
        <v>19674</v>
      </c>
      <c r="B9129" t="s">
        <v>19675</v>
      </c>
      <c r="C9129" t="s">
        <v>19676</v>
      </c>
      <c r="D9129" s="4">
        <v>1</v>
      </c>
      <c r="E9129" s="4">
        <v>1</v>
      </c>
      <c r="F9129" t="str">
        <f>IF(D9129=E9129,"","変更")</f>
        <v/>
      </c>
    </row>
    <row r="9130" spans="1:6" x14ac:dyDescent="0.45">
      <c r="A9130" t="s">
        <v>19677</v>
      </c>
      <c r="B9130" t="s">
        <v>19678</v>
      </c>
      <c r="C9130" t="s">
        <v>19679</v>
      </c>
      <c r="D9130" s="4">
        <v>2</v>
      </c>
      <c r="E9130" s="4">
        <v>2</v>
      </c>
      <c r="F9130" t="str">
        <f>IF(D9130=E9130,"","変更")</f>
        <v/>
      </c>
    </row>
    <row r="9131" spans="1:6" x14ac:dyDescent="0.45">
      <c r="A9131" t="s">
        <v>19680</v>
      </c>
      <c r="B9131" t="s">
        <v>19678</v>
      </c>
      <c r="C9131" t="s">
        <v>19681</v>
      </c>
      <c r="D9131" s="4">
        <v>3</v>
      </c>
      <c r="E9131" s="4">
        <v>3</v>
      </c>
      <c r="F9131" t="str">
        <f>IF(D9131=E9131,"","変更")</f>
        <v/>
      </c>
    </row>
    <row r="9132" spans="1:6" x14ac:dyDescent="0.45">
      <c r="A9132" t="s">
        <v>19682</v>
      </c>
      <c r="B9132" t="s">
        <v>19678</v>
      </c>
      <c r="C9132" t="s">
        <v>19683</v>
      </c>
      <c r="D9132" s="4">
        <v>3</v>
      </c>
      <c r="E9132" s="4">
        <v>3</v>
      </c>
      <c r="F9132" t="str">
        <f>IF(D9132=E9132,"","変更")</f>
        <v/>
      </c>
    </row>
    <row r="9133" spans="1:6" x14ac:dyDescent="0.45">
      <c r="A9133" t="s">
        <v>19684</v>
      </c>
      <c r="B9133" t="s">
        <v>19678</v>
      </c>
      <c r="C9133" t="s">
        <v>19685</v>
      </c>
      <c r="D9133" s="4">
        <v>3</v>
      </c>
      <c r="E9133" s="4">
        <v>3</v>
      </c>
      <c r="F9133" t="str">
        <f>IF(D9133=E9133,"","変更")</f>
        <v/>
      </c>
    </row>
    <row r="9134" spans="1:6" x14ac:dyDescent="0.45">
      <c r="A9134" t="s">
        <v>19686</v>
      </c>
      <c r="B9134" t="s">
        <v>19678</v>
      </c>
      <c r="C9134" t="s">
        <v>19687</v>
      </c>
      <c r="D9134" s="4">
        <v>3</v>
      </c>
      <c r="E9134" s="4">
        <v>3</v>
      </c>
      <c r="F9134" t="str">
        <f>IF(D9134=E9134,"","変更")</f>
        <v/>
      </c>
    </row>
    <row r="9135" spans="1:6" x14ac:dyDescent="0.45">
      <c r="A9135" t="s">
        <v>19688</v>
      </c>
      <c r="B9135" t="s">
        <v>19678</v>
      </c>
      <c r="C9135" t="s">
        <v>19689</v>
      </c>
      <c r="D9135" s="4">
        <v>3</v>
      </c>
      <c r="E9135" s="4">
        <v>3</v>
      </c>
      <c r="F9135" t="str">
        <f>IF(D9135=E9135,"","変更")</f>
        <v/>
      </c>
    </row>
    <row r="9136" spans="1:6" x14ac:dyDescent="0.45">
      <c r="A9136" t="s">
        <v>19690</v>
      </c>
      <c r="B9136" t="s">
        <v>19691</v>
      </c>
      <c r="C9136" t="s">
        <v>19692</v>
      </c>
      <c r="D9136" s="4">
        <v>2</v>
      </c>
      <c r="E9136" s="4">
        <v>2</v>
      </c>
      <c r="F9136" t="str">
        <f>IF(D9136=E9136,"","変更")</f>
        <v/>
      </c>
    </row>
    <row r="9137" spans="1:6" x14ac:dyDescent="0.45">
      <c r="A9137" t="s">
        <v>19693</v>
      </c>
      <c r="B9137" t="s">
        <v>19691</v>
      </c>
      <c r="C9137" t="s">
        <v>19694</v>
      </c>
      <c r="D9137" s="4">
        <v>3</v>
      </c>
      <c r="E9137" s="4">
        <v>3</v>
      </c>
      <c r="F9137" t="str">
        <f>IF(D9137=E9137,"","変更")</f>
        <v/>
      </c>
    </row>
    <row r="9138" spans="1:6" x14ac:dyDescent="0.45">
      <c r="A9138" t="s">
        <v>19695</v>
      </c>
      <c r="B9138" t="s">
        <v>19691</v>
      </c>
      <c r="C9138" t="s">
        <v>19696</v>
      </c>
      <c r="D9138" s="4">
        <v>3</v>
      </c>
      <c r="E9138" s="4">
        <v>3</v>
      </c>
      <c r="F9138" t="str">
        <f>IF(D9138=E9138,"","変更")</f>
        <v/>
      </c>
    </row>
    <row r="9139" spans="1:6" x14ac:dyDescent="0.45">
      <c r="A9139" t="s">
        <v>19697</v>
      </c>
      <c r="B9139" t="s">
        <v>19698</v>
      </c>
      <c r="C9139" t="s">
        <v>19699</v>
      </c>
      <c r="D9139" s="4">
        <v>1</v>
      </c>
      <c r="E9139" s="4">
        <v>1</v>
      </c>
      <c r="F9139" t="str">
        <f>IF(D9139=E9139,"","変更")</f>
        <v/>
      </c>
    </row>
    <row r="9140" spans="1:6" x14ac:dyDescent="0.45">
      <c r="A9140" t="s">
        <v>19700</v>
      </c>
      <c r="B9140" t="s">
        <v>19701</v>
      </c>
      <c r="C9140" t="s">
        <v>19702</v>
      </c>
      <c r="D9140" s="4">
        <v>1</v>
      </c>
      <c r="E9140" s="4">
        <v>1</v>
      </c>
      <c r="F9140" t="str">
        <f>IF(D9140=E9140,"","変更")</f>
        <v/>
      </c>
    </row>
    <row r="9141" spans="1:6" x14ac:dyDescent="0.45">
      <c r="A9141" t="s">
        <v>19703</v>
      </c>
      <c r="B9141" t="s">
        <v>19704</v>
      </c>
      <c r="C9141" t="s">
        <v>19705</v>
      </c>
      <c r="D9141" s="4">
        <v>1</v>
      </c>
      <c r="E9141" s="4">
        <v>1</v>
      </c>
      <c r="F9141" t="str">
        <f>IF(D9141=E9141,"","変更")</f>
        <v/>
      </c>
    </row>
    <row r="9142" spans="1:6" x14ac:dyDescent="0.45">
      <c r="A9142" t="s">
        <v>19706</v>
      </c>
      <c r="B9142" t="s">
        <v>19707</v>
      </c>
      <c r="C9142" t="s">
        <v>19708</v>
      </c>
      <c r="D9142" s="4">
        <v>1</v>
      </c>
      <c r="E9142" s="4">
        <v>1</v>
      </c>
      <c r="F9142" t="str">
        <f>IF(D9142=E9142,"","変更")</f>
        <v/>
      </c>
    </row>
    <row r="9143" spans="1:6" x14ac:dyDescent="0.45">
      <c r="A9143" t="s">
        <v>19709</v>
      </c>
      <c r="B9143" t="s">
        <v>19710</v>
      </c>
      <c r="C9143" t="s">
        <v>19711</v>
      </c>
      <c r="D9143" s="4">
        <v>1</v>
      </c>
      <c r="E9143" s="4">
        <v>1</v>
      </c>
      <c r="F9143" t="str">
        <f>IF(D9143=E9143,"","変更")</f>
        <v/>
      </c>
    </row>
    <row r="9144" spans="1:6" x14ac:dyDescent="0.45">
      <c r="A9144" t="s">
        <v>19712</v>
      </c>
      <c r="B9144" t="s">
        <v>19710</v>
      </c>
      <c r="C9144" t="s">
        <v>19713</v>
      </c>
      <c r="D9144" s="4">
        <v>1</v>
      </c>
      <c r="E9144" s="4">
        <v>1</v>
      </c>
      <c r="F9144" t="str">
        <f>IF(D9144=E9144,"","変更")</f>
        <v/>
      </c>
    </row>
    <row r="9145" spans="1:6" x14ac:dyDescent="0.45">
      <c r="A9145" t="s">
        <v>19714</v>
      </c>
      <c r="B9145" t="s">
        <v>19715</v>
      </c>
      <c r="C9145" t="s">
        <v>19716</v>
      </c>
      <c r="D9145" s="4">
        <v>1</v>
      </c>
      <c r="E9145" s="4">
        <v>1</v>
      </c>
      <c r="F9145" t="str">
        <f>IF(D9145=E9145,"","変更")</f>
        <v/>
      </c>
    </row>
    <row r="9146" spans="1:6" x14ac:dyDescent="0.45">
      <c r="A9146" t="s">
        <v>19717</v>
      </c>
      <c r="B9146" t="s">
        <v>19715</v>
      </c>
      <c r="C9146" t="s">
        <v>19718</v>
      </c>
      <c r="D9146" s="4">
        <v>1</v>
      </c>
      <c r="E9146" s="4">
        <v>1</v>
      </c>
      <c r="F9146" t="str">
        <f>IF(D9146=E9146,"","変更")</f>
        <v/>
      </c>
    </row>
    <row r="9147" spans="1:6" x14ac:dyDescent="0.45">
      <c r="A9147" t="s">
        <v>19719</v>
      </c>
      <c r="B9147" t="s">
        <v>19715</v>
      </c>
      <c r="C9147" t="s">
        <v>19720</v>
      </c>
      <c r="D9147" s="4">
        <v>1</v>
      </c>
      <c r="E9147" s="4">
        <v>1</v>
      </c>
      <c r="F9147" t="str">
        <f>IF(D9147=E9147,"","変更")</f>
        <v/>
      </c>
    </row>
    <row r="9148" spans="1:6" x14ac:dyDescent="0.45">
      <c r="A9148" t="s">
        <v>19721</v>
      </c>
      <c r="B9148" t="s">
        <v>19715</v>
      </c>
      <c r="C9148" t="s">
        <v>19722</v>
      </c>
      <c r="D9148" s="4">
        <v>1</v>
      </c>
      <c r="E9148" s="4">
        <v>1</v>
      </c>
      <c r="F9148" t="str">
        <f>IF(D9148=E9148,"","変更")</f>
        <v/>
      </c>
    </row>
    <row r="9149" spans="1:6" x14ac:dyDescent="0.45">
      <c r="A9149" t="s">
        <v>19723</v>
      </c>
      <c r="B9149" t="s">
        <v>19724</v>
      </c>
      <c r="C9149" t="s">
        <v>19725</v>
      </c>
      <c r="D9149" s="4">
        <v>1</v>
      </c>
      <c r="E9149" s="4">
        <v>1</v>
      </c>
      <c r="F9149" t="str">
        <f>IF(D9149=E9149,"","変更")</f>
        <v/>
      </c>
    </row>
    <row r="9150" spans="1:6" x14ac:dyDescent="0.45">
      <c r="A9150" t="s">
        <v>19726</v>
      </c>
      <c r="B9150" t="s">
        <v>19727</v>
      </c>
      <c r="C9150" t="s">
        <v>19728</v>
      </c>
      <c r="D9150" s="4">
        <v>1</v>
      </c>
      <c r="E9150" s="4">
        <v>1</v>
      </c>
      <c r="F9150" t="str">
        <f>IF(D9150=E9150,"","変更")</f>
        <v/>
      </c>
    </row>
    <row r="9151" spans="1:6" x14ac:dyDescent="0.45">
      <c r="A9151" t="s">
        <v>19729</v>
      </c>
      <c r="B9151" t="s">
        <v>19727</v>
      </c>
      <c r="C9151" t="s">
        <v>19730</v>
      </c>
      <c r="D9151" s="4">
        <v>1</v>
      </c>
      <c r="E9151" s="4">
        <v>1</v>
      </c>
      <c r="F9151" t="str">
        <f>IF(D9151=E9151,"","変更")</f>
        <v/>
      </c>
    </row>
    <row r="9152" spans="1:6" x14ac:dyDescent="0.45">
      <c r="A9152" t="s">
        <v>19731</v>
      </c>
      <c r="B9152" t="s">
        <v>19732</v>
      </c>
      <c r="C9152" t="s">
        <v>19733</v>
      </c>
      <c r="D9152" s="4">
        <v>1</v>
      </c>
      <c r="E9152" s="4">
        <v>1</v>
      </c>
      <c r="F9152" t="str">
        <f>IF(D9152=E9152,"","変更")</f>
        <v/>
      </c>
    </row>
    <row r="9153" spans="1:6" x14ac:dyDescent="0.45">
      <c r="A9153" t="s">
        <v>19734</v>
      </c>
      <c r="B9153" t="s">
        <v>19732</v>
      </c>
      <c r="C9153" t="s">
        <v>19735</v>
      </c>
      <c r="D9153" s="4">
        <v>1</v>
      </c>
      <c r="E9153" s="4">
        <v>1</v>
      </c>
      <c r="F9153" t="str">
        <f>IF(D9153=E9153,"","変更")</f>
        <v/>
      </c>
    </row>
    <row r="9154" spans="1:6" x14ac:dyDescent="0.45">
      <c r="A9154" t="s">
        <v>19736</v>
      </c>
      <c r="B9154" t="s">
        <v>19737</v>
      </c>
      <c r="C9154" t="s">
        <v>19738</v>
      </c>
      <c r="D9154" s="4">
        <v>1</v>
      </c>
      <c r="E9154" s="4">
        <v>1</v>
      </c>
      <c r="F9154" t="str">
        <f>IF(D9154=E9154,"","変更")</f>
        <v/>
      </c>
    </row>
    <row r="9155" spans="1:6" x14ac:dyDescent="0.45">
      <c r="A9155" t="s">
        <v>19739</v>
      </c>
      <c r="B9155" t="s">
        <v>19737</v>
      </c>
      <c r="C9155" t="s">
        <v>19740</v>
      </c>
      <c r="D9155" s="4">
        <v>1</v>
      </c>
      <c r="E9155" s="4">
        <v>1</v>
      </c>
      <c r="F9155" t="str">
        <f>IF(D9155=E9155,"","変更")</f>
        <v/>
      </c>
    </row>
    <row r="9156" spans="1:6" x14ac:dyDescent="0.45">
      <c r="A9156" t="s">
        <v>19741</v>
      </c>
      <c r="B9156" t="s">
        <v>19742</v>
      </c>
      <c r="C9156" t="s">
        <v>19743</v>
      </c>
      <c r="D9156" s="4">
        <v>1</v>
      </c>
      <c r="E9156" s="4">
        <v>1</v>
      </c>
      <c r="F9156" t="str">
        <f>IF(D9156=E9156,"","変更")</f>
        <v/>
      </c>
    </row>
    <row r="9157" spans="1:6" x14ac:dyDescent="0.45">
      <c r="A9157" t="s">
        <v>19744</v>
      </c>
      <c r="B9157" t="s">
        <v>19745</v>
      </c>
      <c r="C9157" t="s">
        <v>19746</v>
      </c>
      <c r="D9157" s="4">
        <v>1</v>
      </c>
      <c r="E9157" s="4">
        <v>1</v>
      </c>
      <c r="F9157" t="str">
        <f>IF(D9157=E9157,"","変更")</f>
        <v/>
      </c>
    </row>
    <row r="9158" spans="1:6" x14ac:dyDescent="0.45">
      <c r="A9158" t="s">
        <v>19747</v>
      </c>
      <c r="B9158" t="s">
        <v>19745</v>
      </c>
      <c r="C9158" t="s">
        <v>19748</v>
      </c>
      <c r="D9158" s="4">
        <v>1</v>
      </c>
      <c r="E9158" s="4">
        <v>1</v>
      </c>
      <c r="F9158" t="str">
        <f>IF(D9158=E9158,"","変更")</f>
        <v/>
      </c>
    </row>
    <row r="9159" spans="1:6" x14ac:dyDescent="0.45">
      <c r="A9159" t="s">
        <v>19749</v>
      </c>
      <c r="B9159" t="s">
        <v>19750</v>
      </c>
      <c r="C9159" t="s">
        <v>19751</v>
      </c>
      <c r="D9159" s="4">
        <v>1</v>
      </c>
      <c r="E9159" s="4">
        <v>1</v>
      </c>
      <c r="F9159" t="str">
        <f>IF(D9159=E9159,"","変更")</f>
        <v/>
      </c>
    </row>
    <row r="9160" spans="1:6" x14ac:dyDescent="0.45">
      <c r="A9160" t="s">
        <v>19752</v>
      </c>
      <c r="B9160" t="s">
        <v>19750</v>
      </c>
      <c r="C9160" t="s">
        <v>19753</v>
      </c>
      <c r="D9160" s="4">
        <v>1</v>
      </c>
      <c r="E9160" s="4">
        <v>1</v>
      </c>
      <c r="F9160" t="str">
        <f>IF(D9160=E9160,"","変更")</f>
        <v/>
      </c>
    </row>
    <row r="9161" spans="1:6" x14ac:dyDescent="0.45">
      <c r="A9161" t="s">
        <v>19754</v>
      </c>
      <c r="B9161" t="s">
        <v>19755</v>
      </c>
      <c r="C9161" t="s">
        <v>19756</v>
      </c>
      <c r="D9161" s="4">
        <v>1</v>
      </c>
      <c r="E9161" s="4">
        <v>1</v>
      </c>
      <c r="F9161" t="str">
        <f>IF(D9161=E9161,"","変更")</f>
        <v/>
      </c>
    </row>
    <row r="9162" spans="1:6" x14ac:dyDescent="0.45">
      <c r="A9162" t="s">
        <v>19757</v>
      </c>
      <c r="B9162" t="s">
        <v>19758</v>
      </c>
      <c r="C9162" t="s">
        <v>19759</v>
      </c>
      <c r="D9162" s="4">
        <v>1</v>
      </c>
      <c r="E9162" s="4">
        <v>1</v>
      </c>
      <c r="F9162" t="str">
        <f>IF(D9162=E9162,"","変更")</f>
        <v/>
      </c>
    </row>
    <row r="9163" spans="1:6" x14ac:dyDescent="0.45">
      <c r="A9163" t="s">
        <v>19760</v>
      </c>
      <c r="B9163" t="s">
        <v>19758</v>
      </c>
      <c r="C9163" t="s">
        <v>19761</v>
      </c>
      <c r="D9163" s="4">
        <v>1</v>
      </c>
      <c r="E9163" s="4">
        <v>1</v>
      </c>
      <c r="F9163" t="str">
        <f>IF(D9163=E9163,"","変更")</f>
        <v/>
      </c>
    </row>
    <row r="9164" spans="1:6" x14ac:dyDescent="0.45">
      <c r="A9164" t="s">
        <v>19762</v>
      </c>
      <c r="B9164" t="s">
        <v>19763</v>
      </c>
      <c r="C9164" t="s">
        <v>19764</v>
      </c>
      <c r="D9164" s="4">
        <v>1</v>
      </c>
      <c r="E9164" s="4">
        <v>1</v>
      </c>
      <c r="F9164" t="str">
        <f>IF(D9164=E9164,"","変更")</f>
        <v/>
      </c>
    </row>
    <row r="9165" spans="1:6" x14ac:dyDescent="0.45">
      <c r="A9165" t="s">
        <v>19765</v>
      </c>
      <c r="B9165" t="s">
        <v>19763</v>
      </c>
      <c r="C9165" t="s">
        <v>19766</v>
      </c>
      <c r="D9165" s="4">
        <v>1</v>
      </c>
      <c r="E9165" s="4">
        <v>1</v>
      </c>
      <c r="F9165" t="str">
        <f>IF(D9165=E9165,"","変更")</f>
        <v/>
      </c>
    </row>
    <row r="9166" spans="1:6" x14ac:dyDescent="0.45">
      <c r="A9166" t="s">
        <v>19767</v>
      </c>
      <c r="B9166" t="s">
        <v>19768</v>
      </c>
      <c r="C9166" t="s">
        <v>19769</v>
      </c>
      <c r="D9166" s="4">
        <v>1</v>
      </c>
      <c r="E9166" s="4">
        <v>1</v>
      </c>
      <c r="F9166" t="str">
        <f>IF(D9166=E9166,"","変更")</f>
        <v/>
      </c>
    </row>
    <row r="9167" spans="1:6" x14ac:dyDescent="0.45">
      <c r="A9167" t="s">
        <v>19770</v>
      </c>
      <c r="B9167" t="s">
        <v>19771</v>
      </c>
      <c r="C9167" t="s">
        <v>19772</v>
      </c>
      <c r="D9167" s="4">
        <v>3</v>
      </c>
      <c r="E9167" s="4">
        <v>3</v>
      </c>
      <c r="F9167" t="str">
        <f>IF(D9167=E9167,"","変更")</f>
        <v/>
      </c>
    </row>
    <row r="9168" spans="1:6" x14ac:dyDescent="0.45">
      <c r="A9168" t="s">
        <v>19773</v>
      </c>
      <c r="B9168" t="s">
        <v>19771</v>
      </c>
      <c r="C9168" t="s">
        <v>19774</v>
      </c>
      <c r="D9168" s="4">
        <v>3</v>
      </c>
      <c r="E9168" s="4">
        <v>3</v>
      </c>
      <c r="F9168" t="str">
        <f>IF(D9168=E9168,"","変更")</f>
        <v/>
      </c>
    </row>
    <row r="9169" spans="1:6" x14ac:dyDescent="0.45">
      <c r="A9169" t="s">
        <v>19775</v>
      </c>
      <c r="B9169" t="s">
        <v>19776</v>
      </c>
      <c r="C9169" t="s">
        <v>19777</v>
      </c>
      <c r="D9169" s="4">
        <v>1</v>
      </c>
      <c r="E9169" s="4">
        <v>1</v>
      </c>
      <c r="F9169" t="str">
        <f>IF(D9169=E9169,"","変更")</f>
        <v/>
      </c>
    </row>
    <row r="9170" spans="1:6" x14ac:dyDescent="0.45">
      <c r="A9170" t="s">
        <v>19778</v>
      </c>
      <c r="B9170" t="s">
        <v>19779</v>
      </c>
      <c r="C9170" t="s">
        <v>19780</v>
      </c>
      <c r="D9170" s="4">
        <v>1</v>
      </c>
      <c r="E9170" s="4">
        <v>1</v>
      </c>
      <c r="F9170" t="str">
        <f>IF(D9170=E9170,"","変更")</f>
        <v/>
      </c>
    </row>
    <row r="9171" spans="1:6" x14ac:dyDescent="0.45">
      <c r="A9171" t="s">
        <v>19781</v>
      </c>
      <c r="B9171" t="s">
        <v>19779</v>
      </c>
      <c r="C9171" t="s">
        <v>19782</v>
      </c>
      <c r="D9171" s="4">
        <v>1</v>
      </c>
      <c r="E9171" s="4">
        <v>1</v>
      </c>
      <c r="F9171" t="str">
        <f>IF(D9171=E9171,"","変更")</f>
        <v/>
      </c>
    </row>
    <row r="9172" spans="1:6" x14ac:dyDescent="0.45">
      <c r="A9172" t="s">
        <v>19783</v>
      </c>
      <c r="B9172" t="s">
        <v>19784</v>
      </c>
      <c r="C9172" t="s">
        <v>19785</v>
      </c>
      <c r="D9172" s="4">
        <v>3</v>
      </c>
      <c r="E9172" s="4">
        <v>3</v>
      </c>
      <c r="F9172" t="str">
        <f>IF(D9172=E9172,"","変更")</f>
        <v/>
      </c>
    </row>
    <row r="9173" spans="1:6" x14ac:dyDescent="0.45">
      <c r="A9173" t="s">
        <v>19786</v>
      </c>
      <c r="B9173" t="s">
        <v>19784</v>
      </c>
      <c r="C9173" t="s">
        <v>19787</v>
      </c>
      <c r="D9173" s="4">
        <v>3</v>
      </c>
      <c r="E9173" s="4">
        <v>3</v>
      </c>
      <c r="F9173" t="str">
        <f>IF(D9173=E9173,"","変更")</f>
        <v/>
      </c>
    </row>
    <row r="9174" spans="1:6" x14ac:dyDescent="0.45">
      <c r="A9174" t="s">
        <v>19788</v>
      </c>
      <c r="B9174" t="s">
        <v>19784</v>
      </c>
      <c r="C9174" t="s">
        <v>19789</v>
      </c>
      <c r="D9174" s="4">
        <v>3</v>
      </c>
      <c r="E9174" s="4">
        <v>3</v>
      </c>
      <c r="F9174" t="str">
        <f>IF(D9174=E9174,"","変更")</f>
        <v/>
      </c>
    </row>
    <row r="9175" spans="1:6" x14ac:dyDescent="0.45">
      <c r="A9175" t="s">
        <v>19790</v>
      </c>
      <c r="B9175" t="s">
        <v>19784</v>
      </c>
      <c r="C9175" t="s">
        <v>19791</v>
      </c>
      <c r="D9175" s="4">
        <v>3</v>
      </c>
      <c r="E9175" s="4">
        <v>3</v>
      </c>
      <c r="F9175" t="str">
        <f>IF(D9175=E9175,"","変更")</f>
        <v/>
      </c>
    </row>
    <row r="9176" spans="1:6" x14ac:dyDescent="0.45">
      <c r="A9176" t="s">
        <v>19792</v>
      </c>
      <c r="B9176" t="s">
        <v>19793</v>
      </c>
      <c r="C9176" t="s">
        <v>19794</v>
      </c>
      <c r="D9176" s="4">
        <v>1</v>
      </c>
      <c r="E9176" s="4">
        <v>1</v>
      </c>
      <c r="F9176" t="str">
        <f>IF(D9176=E9176,"","変更")</f>
        <v/>
      </c>
    </row>
    <row r="9177" spans="1:6" x14ac:dyDescent="0.45">
      <c r="A9177" t="s">
        <v>19795</v>
      </c>
      <c r="B9177" t="s">
        <v>19793</v>
      </c>
      <c r="C9177" t="s">
        <v>19796</v>
      </c>
      <c r="D9177" s="4">
        <v>1</v>
      </c>
      <c r="E9177" s="4">
        <v>1</v>
      </c>
      <c r="F9177" t="str">
        <f>IF(D9177=E9177,"","変更")</f>
        <v/>
      </c>
    </row>
    <row r="9178" spans="1:6" x14ac:dyDescent="0.45">
      <c r="A9178" t="s">
        <v>19797</v>
      </c>
      <c r="B9178" t="s">
        <v>19798</v>
      </c>
      <c r="C9178" t="s">
        <v>19799</v>
      </c>
      <c r="D9178" s="4">
        <v>1</v>
      </c>
      <c r="E9178" s="4">
        <v>1</v>
      </c>
      <c r="F9178" t="str">
        <f>IF(D9178=E9178,"","変更")</f>
        <v/>
      </c>
    </row>
    <row r="9179" spans="1:6" x14ac:dyDescent="0.45">
      <c r="A9179" t="s">
        <v>19800</v>
      </c>
      <c r="B9179" t="s">
        <v>19801</v>
      </c>
      <c r="C9179" t="s">
        <v>19802</v>
      </c>
      <c r="D9179" s="4">
        <v>1</v>
      </c>
      <c r="E9179" s="4">
        <v>1</v>
      </c>
      <c r="F9179" t="str">
        <f>IF(D9179=E9179,"","変更")</f>
        <v/>
      </c>
    </row>
    <row r="9180" spans="1:6" x14ac:dyDescent="0.45">
      <c r="A9180" t="s">
        <v>19803</v>
      </c>
      <c r="B9180" t="s">
        <v>19804</v>
      </c>
      <c r="C9180" t="s">
        <v>19805</v>
      </c>
      <c r="D9180" s="4">
        <v>3</v>
      </c>
      <c r="E9180" s="4">
        <v>3</v>
      </c>
      <c r="F9180" t="str">
        <f>IF(D9180=E9180,"","変更")</f>
        <v/>
      </c>
    </row>
    <row r="9181" spans="1:6" x14ac:dyDescent="0.45">
      <c r="A9181" t="s">
        <v>19806</v>
      </c>
      <c r="B9181" t="s">
        <v>19804</v>
      </c>
      <c r="C9181" t="s">
        <v>19807</v>
      </c>
      <c r="D9181" s="4">
        <v>3</v>
      </c>
      <c r="E9181" s="4">
        <v>3</v>
      </c>
      <c r="F9181" t="str">
        <f>IF(D9181=E9181,"","変更")</f>
        <v/>
      </c>
    </row>
    <row r="9182" spans="1:6" x14ac:dyDescent="0.45">
      <c r="A9182" t="s">
        <v>19808</v>
      </c>
      <c r="B9182" t="s">
        <v>19809</v>
      </c>
      <c r="C9182" t="s">
        <v>19810</v>
      </c>
      <c r="D9182" s="4">
        <v>1</v>
      </c>
      <c r="E9182" s="4">
        <v>1</v>
      </c>
      <c r="F9182" t="str">
        <f>IF(D9182=E9182,"","変更")</f>
        <v/>
      </c>
    </row>
    <row r="9183" spans="1:6" x14ac:dyDescent="0.45">
      <c r="A9183" t="s">
        <v>19811</v>
      </c>
      <c r="B9183" t="s">
        <v>19812</v>
      </c>
      <c r="C9183" t="s">
        <v>19813</v>
      </c>
      <c r="D9183" s="4">
        <v>3</v>
      </c>
      <c r="E9183" s="4">
        <v>3</v>
      </c>
      <c r="F9183" t="str">
        <f>IF(D9183=E9183,"","変更")</f>
        <v/>
      </c>
    </row>
    <row r="9184" spans="1:6" x14ac:dyDescent="0.45">
      <c r="A9184" t="s">
        <v>19814</v>
      </c>
      <c r="B9184" t="s">
        <v>19812</v>
      </c>
      <c r="C9184" t="s">
        <v>19815</v>
      </c>
      <c r="D9184" s="4">
        <v>3</v>
      </c>
      <c r="E9184" s="4">
        <v>3</v>
      </c>
      <c r="F9184" t="str">
        <f>IF(D9184=E9184,"","変更")</f>
        <v/>
      </c>
    </row>
    <row r="9185" spans="1:6" x14ac:dyDescent="0.45">
      <c r="A9185" t="s">
        <v>19816</v>
      </c>
      <c r="B9185" t="s">
        <v>19817</v>
      </c>
      <c r="C9185" t="s">
        <v>19818</v>
      </c>
      <c r="D9185" s="4">
        <v>3</v>
      </c>
      <c r="E9185" s="4">
        <v>3</v>
      </c>
      <c r="F9185" t="str">
        <f>IF(D9185=E9185,"","変更")</f>
        <v/>
      </c>
    </row>
    <row r="9186" spans="1:6" x14ac:dyDescent="0.45">
      <c r="A9186" t="s">
        <v>19819</v>
      </c>
      <c r="B9186" t="s">
        <v>19817</v>
      </c>
      <c r="C9186" t="s">
        <v>19820</v>
      </c>
      <c r="D9186" s="4">
        <v>3</v>
      </c>
      <c r="E9186" s="4">
        <v>3</v>
      </c>
      <c r="F9186" t="str">
        <f>IF(D9186=E9186,"","変更")</f>
        <v/>
      </c>
    </row>
    <row r="9187" spans="1:6" x14ac:dyDescent="0.45">
      <c r="A9187" t="s">
        <v>19821</v>
      </c>
      <c r="B9187" t="s">
        <v>19822</v>
      </c>
      <c r="C9187" t="s">
        <v>19823</v>
      </c>
      <c r="D9187" s="4">
        <v>3</v>
      </c>
      <c r="E9187" s="4">
        <v>3</v>
      </c>
      <c r="F9187" t="str">
        <f>IF(D9187=E9187,"","変更")</f>
        <v/>
      </c>
    </row>
    <row r="9188" spans="1:6" x14ac:dyDescent="0.45">
      <c r="A9188" t="s">
        <v>19824</v>
      </c>
      <c r="B9188" t="s">
        <v>19822</v>
      </c>
      <c r="C9188" t="s">
        <v>19825</v>
      </c>
      <c r="D9188" s="4">
        <v>3</v>
      </c>
      <c r="E9188" s="4">
        <v>3</v>
      </c>
      <c r="F9188" t="str">
        <f>IF(D9188=E9188,"","変更")</f>
        <v/>
      </c>
    </row>
    <row r="9189" spans="1:6" x14ac:dyDescent="0.45">
      <c r="A9189" t="s">
        <v>19826</v>
      </c>
      <c r="B9189" t="s">
        <v>19827</v>
      </c>
      <c r="C9189" t="s">
        <v>19828</v>
      </c>
      <c r="D9189" s="4">
        <v>1</v>
      </c>
      <c r="E9189" s="4">
        <v>1</v>
      </c>
      <c r="F9189" t="str">
        <f>IF(D9189=E9189,"","変更")</f>
        <v/>
      </c>
    </row>
    <row r="9190" spans="1:6" x14ac:dyDescent="0.45">
      <c r="A9190" t="s">
        <v>19829</v>
      </c>
      <c r="B9190" t="s">
        <v>19830</v>
      </c>
      <c r="C9190" t="s">
        <v>19831</v>
      </c>
      <c r="D9190" s="4">
        <v>1</v>
      </c>
      <c r="E9190" s="4">
        <v>1</v>
      </c>
      <c r="F9190" t="str">
        <f>IF(D9190=E9190,"","変更")</f>
        <v/>
      </c>
    </row>
    <row r="9191" spans="1:6" x14ac:dyDescent="0.45">
      <c r="A9191" t="s">
        <v>19832</v>
      </c>
      <c r="B9191" t="s">
        <v>19833</v>
      </c>
      <c r="C9191" t="s">
        <v>19834</v>
      </c>
      <c r="D9191" s="4">
        <v>1</v>
      </c>
      <c r="E9191" s="4">
        <v>1</v>
      </c>
      <c r="F9191" t="str">
        <f>IF(D9191=E9191,"","変更")</f>
        <v/>
      </c>
    </row>
    <row r="9192" spans="1:6" x14ac:dyDescent="0.45">
      <c r="A9192" t="s">
        <v>19835</v>
      </c>
      <c r="B9192" t="s">
        <v>19833</v>
      </c>
      <c r="C9192" t="s">
        <v>19836</v>
      </c>
      <c r="D9192" s="4">
        <v>1</v>
      </c>
      <c r="E9192" s="4">
        <v>1</v>
      </c>
      <c r="F9192" t="str">
        <f>IF(D9192=E9192,"","変更")</f>
        <v/>
      </c>
    </row>
    <row r="9193" spans="1:6" x14ac:dyDescent="0.45">
      <c r="A9193" t="s">
        <v>19837</v>
      </c>
      <c r="B9193" t="s">
        <v>19838</v>
      </c>
      <c r="C9193" t="s">
        <v>19839</v>
      </c>
      <c r="D9193" s="4">
        <v>1</v>
      </c>
      <c r="E9193" s="4">
        <v>1</v>
      </c>
      <c r="F9193" t="str">
        <f>IF(D9193=E9193,"","変更")</f>
        <v/>
      </c>
    </row>
    <row r="9194" spans="1:6" x14ac:dyDescent="0.45">
      <c r="A9194" t="s">
        <v>19840</v>
      </c>
      <c r="B9194" t="s">
        <v>19838</v>
      </c>
      <c r="C9194" t="s">
        <v>19841</v>
      </c>
      <c r="D9194" s="4">
        <v>1</v>
      </c>
      <c r="E9194" s="4">
        <v>1</v>
      </c>
      <c r="F9194" t="str">
        <f>IF(D9194=E9194,"","変更")</f>
        <v/>
      </c>
    </row>
    <row r="9195" spans="1:6" x14ac:dyDescent="0.45">
      <c r="A9195" t="s">
        <v>19842</v>
      </c>
      <c r="B9195" t="s">
        <v>19843</v>
      </c>
      <c r="C9195" t="s">
        <v>19844</v>
      </c>
      <c r="D9195" s="4">
        <v>1</v>
      </c>
      <c r="E9195" s="4">
        <v>1</v>
      </c>
      <c r="F9195" t="str">
        <f>IF(D9195=E9195,"","変更")</f>
        <v/>
      </c>
    </row>
    <row r="9196" spans="1:6" x14ac:dyDescent="0.45">
      <c r="A9196" t="s">
        <v>19845</v>
      </c>
      <c r="B9196" t="s">
        <v>19846</v>
      </c>
      <c r="C9196" t="s">
        <v>19847</v>
      </c>
      <c r="D9196" s="4">
        <v>1</v>
      </c>
      <c r="E9196" s="4">
        <v>1</v>
      </c>
      <c r="F9196" t="str">
        <f>IF(D9196=E9196,"","変更")</f>
        <v/>
      </c>
    </row>
    <row r="9197" spans="1:6" x14ac:dyDescent="0.45">
      <c r="A9197" t="s">
        <v>19848</v>
      </c>
      <c r="B9197" t="s">
        <v>19849</v>
      </c>
      <c r="C9197" t="s">
        <v>19850</v>
      </c>
      <c r="D9197" s="4">
        <v>1</v>
      </c>
      <c r="E9197" s="4">
        <v>1</v>
      </c>
      <c r="F9197" t="str">
        <f>IF(D9197=E9197,"","変更")</f>
        <v/>
      </c>
    </row>
    <row r="9198" spans="1:6" x14ac:dyDescent="0.45">
      <c r="A9198" t="s">
        <v>19851</v>
      </c>
      <c r="B9198" t="s">
        <v>19852</v>
      </c>
      <c r="C9198" t="s">
        <v>19853</v>
      </c>
      <c r="D9198" s="4">
        <v>1</v>
      </c>
      <c r="E9198" s="4">
        <v>1</v>
      </c>
      <c r="F9198" t="str">
        <f>IF(D9198=E9198,"","変更")</f>
        <v/>
      </c>
    </row>
    <row r="9199" spans="1:6" x14ac:dyDescent="0.45">
      <c r="A9199" t="s">
        <v>19854</v>
      </c>
      <c r="B9199" t="s">
        <v>19852</v>
      </c>
      <c r="C9199" t="s">
        <v>19855</v>
      </c>
      <c r="D9199" s="4">
        <v>1</v>
      </c>
      <c r="E9199" s="4">
        <v>1</v>
      </c>
      <c r="F9199" t="str">
        <f>IF(D9199=E9199,"","変更")</f>
        <v/>
      </c>
    </row>
    <row r="9200" spans="1:6" x14ac:dyDescent="0.45">
      <c r="A9200" t="s">
        <v>19856</v>
      </c>
      <c r="B9200" t="s">
        <v>19857</v>
      </c>
      <c r="C9200" t="s">
        <v>19858</v>
      </c>
      <c r="D9200" s="4">
        <v>1</v>
      </c>
      <c r="E9200" s="4">
        <v>1</v>
      </c>
      <c r="F9200" t="str">
        <f>IF(D9200=E9200,"","変更")</f>
        <v/>
      </c>
    </row>
    <row r="9201" spans="1:6" x14ac:dyDescent="0.45">
      <c r="A9201" t="s">
        <v>19859</v>
      </c>
      <c r="B9201" t="s">
        <v>19860</v>
      </c>
      <c r="C9201" t="s">
        <v>19861</v>
      </c>
      <c r="D9201" s="4">
        <v>3</v>
      </c>
      <c r="E9201" s="4">
        <v>3</v>
      </c>
      <c r="F9201" t="str">
        <f>IF(D9201=E9201,"","変更")</f>
        <v/>
      </c>
    </row>
    <row r="9202" spans="1:6" x14ac:dyDescent="0.45">
      <c r="A9202" t="s">
        <v>19862</v>
      </c>
      <c r="B9202" t="s">
        <v>19860</v>
      </c>
      <c r="C9202" t="s">
        <v>19863</v>
      </c>
      <c r="D9202" s="4">
        <v>3</v>
      </c>
      <c r="E9202" s="4">
        <v>3</v>
      </c>
      <c r="F9202" t="str">
        <f>IF(D9202=E9202,"","変更")</f>
        <v/>
      </c>
    </row>
    <row r="9203" spans="1:6" x14ac:dyDescent="0.45">
      <c r="A9203" t="s">
        <v>19864</v>
      </c>
      <c r="B9203" t="s">
        <v>19865</v>
      </c>
      <c r="C9203" t="s">
        <v>19866</v>
      </c>
      <c r="D9203" s="4">
        <v>1</v>
      </c>
      <c r="E9203" s="4">
        <v>1</v>
      </c>
      <c r="F9203" t="str">
        <f>IF(D9203=E9203,"","変更")</f>
        <v/>
      </c>
    </row>
    <row r="9204" spans="1:6" x14ac:dyDescent="0.45">
      <c r="A9204" t="s">
        <v>19867</v>
      </c>
      <c r="B9204" t="s">
        <v>19868</v>
      </c>
      <c r="C9204" t="s">
        <v>19869</v>
      </c>
      <c r="D9204" s="4">
        <v>3</v>
      </c>
      <c r="E9204" s="4">
        <v>3</v>
      </c>
      <c r="F9204" t="str">
        <f>IF(D9204=E9204,"","変更")</f>
        <v/>
      </c>
    </row>
    <row r="9205" spans="1:6" x14ac:dyDescent="0.45">
      <c r="A9205" t="s">
        <v>19870</v>
      </c>
      <c r="B9205" t="s">
        <v>19868</v>
      </c>
      <c r="C9205" t="s">
        <v>19871</v>
      </c>
      <c r="D9205" s="4">
        <v>3</v>
      </c>
      <c r="E9205" s="4">
        <v>3</v>
      </c>
      <c r="F9205" t="str">
        <f>IF(D9205=E9205,"","変更")</f>
        <v/>
      </c>
    </row>
    <row r="9206" spans="1:6" x14ac:dyDescent="0.45">
      <c r="A9206" t="s">
        <v>19872</v>
      </c>
      <c r="B9206" t="s">
        <v>19873</v>
      </c>
      <c r="C9206" t="s">
        <v>19874</v>
      </c>
      <c r="D9206" s="4">
        <v>1</v>
      </c>
      <c r="E9206" s="4">
        <v>1</v>
      </c>
      <c r="F9206" t="str">
        <f>IF(D9206=E9206,"","変更")</f>
        <v/>
      </c>
    </row>
    <row r="9207" spans="1:6" x14ac:dyDescent="0.45">
      <c r="A9207" t="s">
        <v>19875</v>
      </c>
      <c r="B9207" t="s">
        <v>19876</v>
      </c>
      <c r="C9207" t="s">
        <v>19877</v>
      </c>
      <c r="D9207" s="4">
        <v>1</v>
      </c>
      <c r="E9207" s="4">
        <v>1</v>
      </c>
      <c r="F9207" t="str">
        <f>IF(D9207=E9207,"","変更")</f>
        <v/>
      </c>
    </row>
    <row r="9208" spans="1:6" x14ac:dyDescent="0.45">
      <c r="A9208" t="s">
        <v>19878</v>
      </c>
      <c r="B9208" t="s">
        <v>19876</v>
      </c>
      <c r="C9208" t="s">
        <v>19879</v>
      </c>
      <c r="D9208" s="4">
        <v>1</v>
      </c>
      <c r="E9208" s="4">
        <v>1</v>
      </c>
      <c r="F9208" t="str">
        <f>IF(D9208=E9208,"","変更")</f>
        <v/>
      </c>
    </row>
    <row r="9209" spans="1:6" x14ac:dyDescent="0.45">
      <c r="A9209" t="s">
        <v>19880</v>
      </c>
      <c r="B9209" t="s">
        <v>19881</v>
      </c>
      <c r="C9209" t="s">
        <v>19882</v>
      </c>
      <c r="D9209" s="4">
        <v>1</v>
      </c>
      <c r="E9209" s="4">
        <v>1</v>
      </c>
      <c r="F9209" t="str">
        <f>IF(D9209=E9209,"","変更")</f>
        <v/>
      </c>
    </row>
    <row r="9210" spans="1:6" x14ac:dyDescent="0.45">
      <c r="A9210" t="s">
        <v>19883</v>
      </c>
      <c r="B9210" t="s">
        <v>19884</v>
      </c>
      <c r="C9210" t="s">
        <v>19885</v>
      </c>
      <c r="D9210" s="4">
        <v>1</v>
      </c>
      <c r="E9210" s="4">
        <v>1</v>
      </c>
      <c r="F9210" t="str">
        <f>IF(D9210=E9210,"","変更")</f>
        <v/>
      </c>
    </row>
    <row r="9211" spans="1:6" x14ac:dyDescent="0.45">
      <c r="A9211" t="s">
        <v>19886</v>
      </c>
      <c r="B9211" t="s">
        <v>19884</v>
      </c>
      <c r="C9211" t="s">
        <v>19887</v>
      </c>
      <c r="D9211" s="4">
        <v>1</v>
      </c>
      <c r="E9211" s="4">
        <v>1</v>
      </c>
      <c r="F9211" t="str">
        <f>IF(D9211=E9211,"","変更")</f>
        <v/>
      </c>
    </row>
    <row r="9212" spans="1:6" x14ac:dyDescent="0.45">
      <c r="A9212" t="s">
        <v>19888</v>
      </c>
      <c r="B9212" t="s">
        <v>19889</v>
      </c>
      <c r="C9212" t="s">
        <v>19890</v>
      </c>
      <c r="D9212" s="4">
        <v>1</v>
      </c>
      <c r="E9212" s="4">
        <v>1</v>
      </c>
      <c r="F9212" t="str">
        <f>IF(D9212=E9212,"","変更")</f>
        <v/>
      </c>
    </row>
    <row r="9213" spans="1:6" x14ac:dyDescent="0.45">
      <c r="A9213" t="s">
        <v>19891</v>
      </c>
      <c r="B9213" t="s">
        <v>19892</v>
      </c>
      <c r="C9213" t="s">
        <v>19893</v>
      </c>
      <c r="D9213" s="4">
        <v>1</v>
      </c>
      <c r="E9213" s="4">
        <v>1</v>
      </c>
      <c r="F9213" t="str">
        <f>IF(D9213=E9213,"","変更")</f>
        <v/>
      </c>
    </row>
    <row r="9214" spans="1:6" x14ac:dyDescent="0.45">
      <c r="A9214" t="s">
        <v>19894</v>
      </c>
      <c r="B9214" t="s">
        <v>19892</v>
      </c>
      <c r="C9214" t="s">
        <v>19895</v>
      </c>
      <c r="D9214" s="4">
        <v>1</v>
      </c>
      <c r="E9214" s="4">
        <v>1</v>
      </c>
      <c r="F9214" t="str">
        <f>IF(D9214=E9214,"","変更")</f>
        <v/>
      </c>
    </row>
    <row r="9215" spans="1:6" x14ac:dyDescent="0.45">
      <c r="A9215" t="s">
        <v>19896</v>
      </c>
      <c r="B9215" t="s">
        <v>19897</v>
      </c>
      <c r="C9215" t="s">
        <v>19898</v>
      </c>
      <c r="D9215" s="4">
        <v>1</v>
      </c>
      <c r="E9215" s="4">
        <v>1</v>
      </c>
      <c r="F9215" t="str">
        <f>IF(D9215=E9215,"","変更")</f>
        <v/>
      </c>
    </row>
    <row r="9216" spans="1:6" x14ac:dyDescent="0.45">
      <c r="A9216" t="s">
        <v>19899</v>
      </c>
      <c r="B9216" t="s">
        <v>19897</v>
      </c>
      <c r="C9216" t="s">
        <v>19900</v>
      </c>
      <c r="D9216" s="4">
        <v>1</v>
      </c>
      <c r="E9216" s="4">
        <v>1</v>
      </c>
      <c r="F9216" t="str">
        <f>IF(D9216=E9216,"","変更")</f>
        <v/>
      </c>
    </row>
    <row r="9217" spans="1:6" x14ac:dyDescent="0.45">
      <c r="A9217" t="s">
        <v>19901</v>
      </c>
      <c r="B9217" t="s">
        <v>19902</v>
      </c>
      <c r="C9217" t="s">
        <v>19903</v>
      </c>
      <c r="D9217" s="4">
        <v>1</v>
      </c>
      <c r="E9217" s="4">
        <v>1</v>
      </c>
      <c r="F9217" t="str">
        <f>IF(D9217=E9217,"","変更")</f>
        <v/>
      </c>
    </row>
    <row r="9218" spans="1:6" x14ac:dyDescent="0.45">
      <c r="A9218" t="s">
        <v>19904</v>
      </c>
      <c r="B9218" t="s">
        <v>19905</v>
      </c>
      <c r="C9218" t="s">
        <v>19906</v>
      </c>
      <c r="D9218" s="4">
        <v>1</v>
      </c>
      <c r="E9218" s="4">
        <v>1</v>
      </c>
      <c r="F9218" t="str">
        <f>IF(D9218=E9218,"","変更")</f>
        <v/>
      </c>
    </row>
    <row r="9219" spans="1:6" x14ac:dyDescent="0.45">
      <c r="A9219" t="s">
        <v>19907</v>
      </c>
      <c r="B9219" t="s">
        <v>19908</v>
      </c>
      <c r="C9219" t="s">
        <v>19909</v>
      </c>
      <c r="D9219" s="4">
        <v>1</v>
      </c>
      <c r="E9219" s="4">
        <v>1</v>
      </c>
      <c r="F9219" t="str">
        <f>IF(D9219=E9219,"","変更")</f>
        <v/>
      </c>
    </row>
    <row r="9220" spans="1:6" x14ac:dyDescent="0.45">
      <c r="A9220" t="s">
        <v>19910</v>
      </c>
      <c r="B9220" t="s">
        <v>19911</v>
      </c>
      <c r="C9220" t="s">
        <v>19912</v>
      </c>
      <c r="D9220" s="4">
        <v>1</v>
      </c>
      <c r="E9220" s="4">
        <v>1</v>
      </c>
      <c r="F9220" t="str">
        <f>IF(D9220=E9220,"","変更")</f>
        <v/>
      </c>
    </row>
    <row r="9221" spans="1:6" x14ac:dyDescent="0.45">
      <c r="A9221" t="s">
        <v>19913</v>
      </c>
      <c r="B9221" t="s">
        <v>19914</v>
      </c>
      <c r="C9221" t="s">
        <v>19915</v>
      </c>
      <c r="D9221" s="4">
        <v>1</v>
      </c>
      <c r="E9221" s="4">
        <v>1</v>
      </c>
      <c r="F9221" t="str">
        <f>IF(D9221=E9221,"","変更")</f>
        <v/>
      </c>
    </row>
    <row r="9222" spans="1:6" x14ac:dyDescent="0.45">
      <c r="A9222" t="s">
        <v>19916</v>
      </c>
      <c r="B9222" t="s">
        <v>19914</v>
      </c>
      <c r="C9222" t="s">
        <v>19917</v>
      </c>
      <c r="D9222" s="4">
        <v>1</v>
      </c>
      <c r="E9222" s="4">
        <v>1</v>
      </c>
      <c r="F9222" t="str">
        <f>IF(D9222=E9222,"","変更")</f>
        <v/>
      </c>
    </row>
    <row r="9223" spans="1:6" x14ac:dyDescent="0.45">
      <c r="A9223" t="s">
        <v>19918</v>
      </c>
      <c r="B9223" t="s">
        <v>19919</v>
      </c>
      <c r="C9223" t="s">
        <v>19920</v>
      </c>
      <c r="D9223" s="4">
        <v>1</v>
      </c>
      <c r="E9223" s="4">
        <v>1</v>
      </c>
      <c r="F9223" t="str">
        <f>IF(D9223=E9223,"","変更")</f>
        <v/>
      </c>
    </row>
    <row r="9224" spans="1:6" x14ac:dyDescent="0.45">
      <c r="A9224" t="s">
        <v>19921</v>
      </c>
      <c r="B9224" t="s">
        <v>19919</v>
      </c>
      <c r="C9224" t="s">
        <v>19922</v>
      </c>
      <c r="D9224" s="4">
        <v>1</v>
      </c>
      <c r="E9224" s="4">
        <v>1</v>
      </c>
      <c r="F9224" t="str">
        <f>IF(D9224=E9224,"","変更")</f>
        <v/>
      </c>
    </row>
    <row r="9225" spans="1:6" x14ac:dyDescent="0.45">
      <c r="A9225" t="s">
        <v>19923</v>
      </c>
      <c r="B9225" t="s">
        <v>19924</v>
      </c>
      <c r="C9225" t="s">
        <v>19925</v>
      </c>
      <c r="D9225" s="4">
        <v>1</v>
      </c>
      <c r="E9225" s="4">
        <v>1</v>
      </c>
      <c r="F9225" t="str">
        <f>IF(D9225=E9225,"","変更")</f>
        <v/>
      </c>
    </row>
    <row r="9226" spans="1:6" x14ac:dyDescent="0.45">
      <c r="A9226" t="s">
        <v>19926</v>
      </c>
      <c r="B9226" t="s">
        <v>19927</v>
      </c>
      <c r="C9226" t="s">
        <v>19928</v>
      </c>
      <c r="D9226" s="4">
        <v>1</v>
      </c>
      <c r="E9226" s="4">
        <v>1</v>
      </c>
      <c r="F9226" t="str">
        <f>IF(D9226=E9226,"","変更")</f>
        <v/>
      </c>
    </row>
    <row r="9227" spans="1:6" x14ac:dyDescent="0.45">
      <c r="A9227" t="s">
        <v>19929</v>
      </c>
      <c r="B9227" t="s">
        <v>19927</v>
      </c>
      <c r="C9227" t="s">
        <v>19930</v>
      </c>
      <c r="D9227" s="4">
        <v>1</v>
      </c>
      <c r="E9227" s="4">
        <v>1</v>
      </c>
      <c r="F9227" t="str">
        <f>IF(D9227=E9227,"","変更")</f>
        <v/>
      </c>
    </row>
    <row r="9228" spans="1:6" x14ac:dyDescent="0.45">
      <c r="A9228" t="s">
        <v>19931</v>
      </c>
      <c r="B9228" t="s">
        <v>19932</v>
      </c>
      <c r="C9228" t="s">
        <v>19933</v>
      </c>
      <c r="D9228" s="4">
        <v>1</v>
      </c>
      <c r="E9228" s="4">
        <v>1</v>
      </c>
      <c r="F9228" t="str">
        <f>IF(D9228=E9228,"","変更")</f>
        <v/>
      </c>
    </row>
    <row r="9229" spans="1:6" x14ac:dyDescent="0.45">
      <c r="A9229" t="s">
        <v>25737</v>
      </c>
      <c r="B9229" t="s">
        <v>10594</v>
      </c>
      <c r="C9229" t="s">
        <v>25738</v>
      </c>
      <c r="D9229" s="4">
        <v>1</v>
      </c>
      <c r="E9229" s="4">
        <v>1</v>
      </c>
      <c r="F9229" t="str">
        <f>IF(D9229=E9229,"","変更")</f>
        <v/>
      </c>
    </row>
    <row r="9230" spans="1:6" x14ac:dyDescent="0.45">
      <c r="A9230" t="s">
        <v>10833</v>
      </c>
      <c r="B9230" t="s">
        <v>10834</v>
      </c>
      <c r="C9230" t="s">
        <v>10835</v>
      </c>
      <c r="D9230" s="4">
        <v>1</v>
      </c>
      <c r="E9230" s="4">
        <v>1</v>
      </c>
      <c r="F9230" t="str">
        <f>IF(D9230=E9230,"","変更")</f>
        <v/>
      </c>
    </row>
    <row r="9231" spans="1:6" x14ac:dyDescent="0.45">
      <c r="A9231" t="s">
        <v>10836</v>
      </c>
      <c r="B9231" t="s">
        <v>10834</v>
      </c>
      <c r="C9231" t="s">
        <v>10837</v>
      </c>
      <c r="D9231" s="4">
        <v>1</v>
      </c>
      <c r="E9231" s="4">
        <v>1</v>
      </c>
      <c r="F9231" t="str">
        <f>IF(D9231=E9231,"","変更")</f>
        <v/>
      </c>
    </row>
    <row r="9232" spans="1:6" x14ac:dyDescent="0.45">
      <c r="A9232" t="s">
        <v>10838</v>
      </c>
      <c r="B9232" t="s">
        <v>10839</v>
      </c>
      <c r="C9232" t="s">
        <v>10840</v>
      </c>
      <c r="D9232" s="4">
        <v>1</v>
      </c>
      <c r="E9232" s="4">
        <v>1</v>
      </c>
      <c r="F9232" t="str">
        <f>IF(D9232=E9232,"","変更")</f>
        <v/>
      </c>
    </row>
    <row r="9233" spans="1:6" x14ac:dyDescent="0.45">
      <c r="A9233" t="s">
        <v>10841</v>
      </c>
      <c r="B9233" t="s">
        <v>10842</v>
      </c>
      <c r="C9233" t="s">
        <v>10843</v>
      </c>
      <c r="D9233" s="4">
        <v>1</v>
      </c>
      <c r="E9233" s="4">
        <v>1</v>
      </c>
      <c r="F9233" t="str">
        <f>IF(D9233=E9233,"","変更")</f>
        <v/>
      </c>
    </row>
    <row r="9234" spans="1:6" x14ac:dyDescent="0.45">
      <c r="A9234" t="s">
        <v>10844</v>
      </c>
      <c r="B9234" t="s">
        <v>10842</v>
      </c>
      <c r="C9234" t="s">
        <v>10845</v>
      </c>
      <c r="D9234" s="4">
        <v>1</v>
      </c>
      <c r="E9234" s="4">
        <v>1</v>
      </c>
      <c r="F9234" t="str">
        <f>IF(D9234=E9234,"","変更")</f>
        <v/>
      </c>
    </row>
    <row r="9235" spans="1:6" x14ac:dyDescent="0.45">
      <c r="A9235" t="s">
        <v>10846</v>
      </c>
      <c r="B9235" t="s">
        <v>10847</v>
      </c>
      <c r="C9235" t="s">
        <v>10848</v>
      </c>
      <c r="D9235" s="4">
        <v>1</v>
      </c>
      <c r="E9235" s="4">
        <v>1</v>
      </c>
      <c r="F9235" t="str">
        <f>IF(D9235=E9235,"","変更")</f>
        <v/>
      </c>
    </row>
    <row r="9236" spans="1:6" x14ac:dyDescent="0.45">
      <c r="A9236" t="s">
        <v>10849</v>
      </c>
      <c r="B9236" t="s">
        <v>10847</v>
      </c>
      <c r="C9236" t="s">
        <v>10850</v>
      </c>
      <c r="D9236" s="4">
        <v>1</v>
      </c>
      <c r="E9236" s="4">
        <v>1</v>
      </c>
      <c r="F9236" t="str">
        <f>IF(D9236=E9236,"","変更")</f>
        <v/>
      </c>
    </row>
    <row r="9237" spans="1:6" x14ac:dyDescent="0.45">
      <c r="A9237" t="s">
        <v>19934</v>
      </c>
      <c r="B9237" t="s">
        <v>19935</v>
      </c>
      <c r="C9237" t="s">
        <v>19936</v>
      </c>
      <c r="D9237" s="4">
        <v>1</v>
      </c>
      <c r="E9237" s="4">
        <v>1</v>
      </c>
      <c r="F9237" t="str">
        <f>IF(D9237=E9237,"","変更")</f>
        <v/>
      </c>
    </row>
    <row r="9238" spans="1:6" x14ac:dyDescent="0.45">
      <c r="A9238" t="s">
        <v>19937</v>
      </c>
      <c r="B9238" t="s">
        <v>19935</v>
      </c>
      <c r="C9238" t="s">
        <v>19938</v>
      </c>
      <c r="D9238" s="4">
        <v>1</v>
      </c>
      <c r="E9238" s="4">
        <v>1</v>
      </c>
      <c r="F9238" t="str">
        <f>IF(D9238=E9238,"","変更")</f>
        <v/>
      </c>
    </row>
    <row r="9239" spans="1:6" x14ac:dyDescent="0.45">
      <c r="A9239" t="s">
        <v>19939</v>
      </c>
      <c r="B9239" t="s">
        <v>19940</v>
      </c>
      <c r="C9239" t="s">
        <v>19941</v>
      </c>
      <c r="D9239" s="4">
        <v>1</v>
      </c>
      <c r="E9239" s="4">
        <v>1</v>
      </c>
      <c r="F9239" t="str">
        <f>IF(D9239=E9239,"","変更")</f>
        <v/>
      </c>
    </row>
    <row r="9240" spans="1:6" x14ac:dyDescent="0.45">
      <c r="A9240" t="s">
        <v>19942</v>
      </c>
      <c r="B9240" t="s">
        <v>19943</v>
      </c>
      <c r="C9240" t="s">
        <v>19944</v>
      </c>
      <c r="D9240" s="4">
        <v>1</v>
      </c>
      <c r="E9240" s="4">
        <v>1</v>
      </c>
      <c r="F9240" t="str">
        <f>IF(D9240=E9240,"","変更")</f>
        <v/>
      </c>
    </row>
    <row r="9241" spans="1:6" x14ac:dyDescent="0.45">
      <c r="A9241" t="s">
        <v>19945</v>
      </c>
      <c r="B9241" t="s">
        <v>19946</v>
      </c>
      <c r="C9241" t="s">
        <v>19947</v>
      </c>
      <c r="D9241" s="4">
        <v>1</v>
      </c>
      <c r="E9241" s="4">
        <v>1</v>
      </c>
      <c r="F9241" t="str">
        <f>IF(D9241=E9241,"","変更")</f>
        <v/>
      </c>
    </row>
    <row r="9242" spans="1:6" x14ac:dyDescent="0.45">
      <c r="A9242" t="s">
        <v>10851</v>
      </c>
      <c r="B9242" t="s">
        <v>10852</v>
      </c>
      <c r="C9242" t="s">
        <v>10853</v>
      </c>
      <c r="F9242" t="str">
        <f>IF(D9242=E9242,"","変更")</f>
        <v/>
      </c>
    </row>
    <row r="9243" spans="1:6" x14ac:dyDescent="0.45">
      <c r="A9243" t="s">
        <v>10854</v>
      </c>
      <c r="B9243" t="s">
        <v>10855</v>
      </c>
      <c r="C9243" t="s">
        <v>10856</v>
      </c>
      <c r="F9243" t="str">
        <f>IF(D9243=E9243,"","変更")</f>
        <v/>
      </c>
    </row>
    <row r="9244" spans="1:6" x14ac:dyDescent="0.45">
      <c r="A9244" t="s">
        <v>10857</v>
      </c>
      <c r="B9244" t="s">
        <v>10855</v>
      </c>
      <c r="C9244" t="s">
        <v>10856</v>
      </c>
      <c r="F9244" t="str">
        <f>IF(D9244=E9244,"","変更")</f>
        <v/>
      </c>
    </row>
    <row r="9245" spans="1:6" x14ac:dyDescent="0.45">
      <c r="A9245" t="s">
        <v>10858</v>
      </c>
      <c r="B9245" t="s">
        <v>10855</v>
      </c>
      <c r="C9245" t="s">
        <v>10856</v>
      </c>
      <c r="F9245" t="str">
        <f>IF(D9245=E9245,"","変更")</f>
        <v/>
      </c>
    </row>
    <row r="9246" spans="1:6" x14ac:dyDescent="0.45">
      <c r="A9246" t="s">
        <v>10859</v>
      </c>
      <c r="B9246" t="s">
        <v>10855</v>
      </c>
      <c r="C9246" t="s">
        <v>10856</v>
      </c>
      <c r="F9246" t="str">
        <f>IF(D9246=E9246,"","変更")</f>
        <v/>
      </c>
    </row>
    <row r="9247" spans="1:6" x14ac:dyDescent="0.45">
      <c r="A9247" t="s">
        <v>10860</v>
      </c>
      <c r="B9247" t="s">
        <v>10855</v>
      </c>
      <c r="C9247" t="s">
        <v>10856</v>
      </c>
      <c r="F9247" t="str">
        <f>IF(D9247=E9247,"","変更")</f>
        <v/>
      </c>
    </row>
    <row r="9248" spans="1:6" x14ac:dyDescent="0.45">
      <c r="A9248" t="s">
        <v>10861</v>
      </c>
      <c r="B9248" t="s">
        <v>10855</v>
      </c>
      <c r="C9248" t="s">
        <v>10856</v>
      </c>
      <c r="F9248" t="str">
        <f>IF(D9248=E9248,"","変更")</f>
        <v/>
      </c>
    </row>
    <row r="9249" spans="1:6" x14ac:dyDescent="0.45">
      <c r="A9249" t="s">
        <v>19948</v>
      </c>
      <c r="B9249" t="s">
        <v>19949</v>
      </c>
      <c r="C9249" t="s">
        <v>19950</v>
      </c>
      <c r="D9249" s="4" t="s">
        <v>12</v>
      </c>
      <c r="E9249" s="4" t="s">
        <v>12</v>
      </c>
      <c r="F9249" t="str">
        <f>IF(D9249=E9249,"","変更")</f>
        <v/>
      </c>
    </row>
    <row r="9250" spans="1:6" x14ac:dyDescent="0.45">
      <c r="A9250" t="s">
        <v>19951</v>
      </c>
      <c r="B9250" t="s">
        <v>19949</v>
      </c>
      <c r="C9250" t="s">
        <v>19952</v>
      </c>
      <c r="D9250" s="4" t="s">
        <v>15</v>
      </c>
      <c r="E9250" s="4" t="s">
        <v>15</v>
      </c>
      <c r="F9250" t="str">
        <f>IF(D9250=E9250,"","変更")</f>
        <v/>
      </c>
    </row>
    <row r="9251" spans="1:6" x14ac:dyDescent="0.45">
      <c r="A9251" t="s">
        <v>19953</v>
      </c>
      <c r="B9251" t="s">
        <v>19954</v>
      </c>
      <c r="C9251" t="s">
        <v>19955</v>
      </c>
      <c r="D9251" s="4">
        <v>1</v>
      </c>
      <c r="E9251" s="4">
        <v>1</v>
      </c>
      <c r="F9251" t="str">
        <f>IF(D9251=E9251,"","変更")</f>
        <v/>
      </c>
    </row>
    <row r="9252" spans="1:6" x14ac:dyDescent="0.45">
      <c r="A9252" t="s">
        <v>19956</v>
      </c>
      <c r="B9252" t="s">
        <v>19954</v>
      </c>
      <c r="C9252" t="s">
        <v>19957</v>
      </c>
      <c r="D9252" s="4">
        <v>1</v>
      </c>
      <c r="E9252" s="4">
        <v>1</v>
      </c>
      <c r="F9252" t="str">
        <f>IF(D9252=E9252,"","変更")</f>
        <v/>
      </c>
    </row>
    <row r="9253" spans="1:6" x14ac:dyDescent="0.45">
      <c r="A9253" t="s">
        <v>19958</v>
      </c>
      <c r="B9253" t="s">
        <v>19959</v>
      </c>
      <c r="C9253" t="s">
        <v>19960</v>
      </c>
      <c r="D9253" s="4">
        <v>1</v>
      </c>
      <c r="E9253" s="4">
        <v>1</v>
      </c>
      <c r="F9253" t="str">
        <f>IF(D9253=E9253,"","変更")</f>
        <v/>
      </c>
    </row>
    <row r="9254" spans="1:6" x14ac:dyDescent="0.45">
      <c r="A9254" t="s">
        <v>19961</v>
      </c>
      <c r="B9254" t="s">
        <v>19962</v>
      </c>
      <c r="C9254" t="s">
        <v>19963</v>
      </c>
      <c r="D9254" s="4">
        <v>1</v>
      </c>
      <c r="E9254" s="4">
        <v>1</v>
      </c>
      <c r="F9254" t="str">
        <f>IF(D9254=E9254,"","変更")</f>
        <v/>
      </c>
    </row>
    <row r="9255" spans="1:6" x14ac:dyDescent="0.45">
      <c r="A9255" t="s">
        <v>19964</v>
      </c>
      <c r="B9255" t="s">
        <v>19965</v>
      </c>
      <c r="C9255" t="s">
        <v>19966</v>
      </c>
      <c r="D9255" s="4">
        <v>1</v>
      </c>
      <c r="E9255" s="4">
        <v>1</v>
      </c>
      <c r="F9255" t="str">
        <f>IF(D9255=E9255,"","変更")</f>
        <v/>
      </c>
    </row>
    <row r="9256" spans="1:6" x14ac:dyDescent="0.45">
      <c r="A9256" t="s">
        <v>19967</v>
      </c>
      <c r="B9256" t="s">
        <v>19968</v>
      </c>
      <c r="C9256" t="s">
        <v>19969</v>
      </c>
      <c r="D9256" s="4">
        <v>1</v>
      </c>
      <c r="E9256" s="4">
        <v>1</v>
      </c>
      <c r="F9256" t="str">
        <f>IF(D9256=E9256,"","変更")</f>
        <v/>
      </c>
    </row>
    <row r="9257" spans="1:6" x14ac:dyDescent="0.45">
      <c r="A9257" t="s">
        <v>19970</v>
      </c>
      <c r="B9257" t="s">
        <v>19968</v>
      </c>
      <c r="C9257" t="s">
        <v>19969</v>
      </c>
      <c r="D9257" s="4">
        <v>1</v>
      </c>
      <c r="E9257" s="4">
        <v>1</v>
      </c>
      <c r="F9257" t="str">
        <f>IF(D9257=E9257,"","変更")</f>
        <v/>
      </c>
    </row>
    <row r="9258" spans="1:6" x14ac:dyDescent="0.45">
      <c r="A9258" t="s">
        <v>19971</v>
      </c>
      <c r="B9258" t="s">
        <v>19968</v>
      </c>
      <c r="C9258" t="s">
        <v>19969</v>
      </c>
      <c r="D9258" s="4">
        <v>1</v>
      </c>
      <c r="E9258" s="4">
        <v>1</v>
      </c>
      <c r="F9258" t="str">
        <f>IF(D9258=E9258,"","変更")</f>
        <v/>
      </c>
    </row>
    <row r="9259" spans="1:6" x14ac:dyDescent="0.45">
      <c r="A9259" t="s">
        <v>19972</v>
      </c>
      <c r="B9259" t="s">
        <v>19968</v>
      </c>
      <c r="C9259" t="s">
        <v>19969</v>
      </c>
      <c r="D9259" s="4">
        <v>1</v>
      </c>
      <c r="E9259" s="4">
        <v>1</v>
      </c>
      <c r="F9259" t="str">
        <f>IF(D9259=E9259,"","変更")</f>
        <v/>
      </c>
    </row>
    <row r="9260" spans="1:6" x14ac:dyDescent="0.45">
      <c r="A9260" t="s">
        <v>19973</v>
      </c>
      <c r="B9260" t="s">
        <v>19968</v>
      </c>
      <c r="C9260" t="s">
        <v>19974</v>
      </c>
      <c r="D9260" s="4">
        <v>1</v>
      </c>
      <c r="E9260" s="4">
        <v>1</v>
      </c>
      <c r="F9260" t="str">
        <f>IF(D9260=E9260,"","変更")</f>
        <v/>
      </c>
    </row>
    <row r="9261" spans="1:6" x14ac:dyDescent="0.45">
      <c r="A9261" t="s">
        <v>19975</v>
      </c>
      <c r="B9261" t="s">
        <v>19976</v>
      </c>
      <c r="C9261" t="s">
        <v>19977</v>
      </c>
      <c r="D9261" s="4">
        <v>1</v>
      </c>
      <c r="E9261" s="4">
        <v>1</v>
      </c>
      <c r="F9261" t="str">
        <f>IF(D9261=E9261,"","変更")</f>
        <v/>
      </c>
    </row>
    <row r="9262" spans="1:6" x14ac:dyDescent="0.45">
      <c r="A9262" t="s">
        <v>19978</v>
      </c>
      <c r="B9262" t="s">
        <v>19949</v>
      </c>
      <c r="C9262" t="s">
        <v>19979</v>
      </c>
      <c r="F9262" t="str">
        <f>IF(D9262=E9262,"","変更")</f>
        <v/>
      </c>
    </row>
    <row r="9263" spans="1:6" x14ac:dyDescent="0.45">
      <c r="A9263" t="s">
        <v>19980</v>
      </c>
      <c r="B9263" t="s">
        <v>19981</v>
      </c>
      <c r="C9263" t="s">
        <v>19982</v>
      </c>
      <c r="D9263" s="4">
        <v>1</v>
      </c>
      <c r="E9263" s="4">
        <v>1</v>
      </c>
      <c r="F9263" t="str">
        <f>IF(D9263=E9263,"","変更")</f>
        <v/>
      </c>
    </row>
    <row r="9264" spans="1:6" x14ac:dyDescent="0.45">
      <c r="A9264" t="s">
        <v>19983</v>
      </c>
      <c r="B9264" t="s">
        <v>19984</v>
      </c>
      <c r="C9264" t="s">
        <v>19985</v>
      </c>
      <c r="D9264" s="4">
        <v>1</v>
      </c>
      <c r="E9264" s="4">
        <v>1</v>
      </c>
      <c r="F9264" t="str">
        <f>IF(D9264=E9264,"","変更")</f>
        <v/>
      </c>
    </row>
    <row r="9265" spans="1:6" x14ac:dyDescent="0.45">
      <c r="A9265" t="s">
        <v>19986</v>
      </c>
      <c r="B9265" t="s">
        <v>19981</v>
      </c>
      <c r="C9265" t="s">
        <v>19987</v>
      </c>
      <c r="D9265" s="4">
        <v>1</v>
      </c>
      <c r="E9265" s="4">
        <v>1</v>
      </c>
      <c r="F9265" t="str">
        <f>IF(D9265=E9265,"","変更")</f>
        <v/>
      </c>
    </row>
    <row r="9266" spans="1:6" x14ac:dyDescent="0.45">
      <c r="A9266" t="s">
        <v>19988</v>
      </c>
      <c r="B9266" t="s">
        <v>19954</v>
      </c>
      <c r="C9266" t="s">
        <v>19989</v>
      </c>
      <c r="D9266" s="4">
        <v>1</v>
      </c>
      <c r="E9266" s="4">
        <v>1</v>
      </c>
      <c r="F9266" t="str">
        <f>IF(D9266=E9266,"","変更")</f>
        <v/>
      </c>
    </row>
    <row r="9267" spans="1:6" x14ac:dyDescent="0.45">
      <c r="A9267" t="s">
        <v>19990</v>
      </c>
      <c r="B9267" t="s">
        <v>19991</v>
      </c>
      <c r="C9267" t="s">
        <v>19992</v>
      </c>
      <c r="D9267" s="4">
        <v>1</v>
      </c>
      <c r="E9267" s="4">
        <v>1</v>
      </c>
      <c r="F9267" t="str">
        <f>IF(D9267=E9267,"","変更")</f>
        <v/>
      </c>
    </row>
    <row r="9268" spans="1:6" x14ac:dyDescent="0.45">
      <c r="A9268" t="s">
        <v>19993</v>
      </c>
      <c r="B9268" t="s">
        <v>19994</v>
      </c>
      <c r="C9268" t="s">
        <v>19995</v>
      </c>
      <c r="D9268" s="4">
        <v>1</v>
      </c>
      <c r="E9268" s="4">
        <v>1</v>
      </c>
      <c r="F9268" t="str">
        <f>IF(D9268=E9268,"","変更")</f>
        <v/>
      </c>
    </row>
    <row r="9269" spans="1:6" x14ac:dyDescent="0.45">
      <c r="A9269" t="s">
        <v>19996</v>
      </c>
      <c r="B9269" t="s">
        <v>19997</v>
      </c>
      <c r="C9269" t="s">
        <v>19998</v>
      </c>
      <c r="D9269" s="4">
        <v>1</v>
      </c>
      <c r="E9269" s="4">
        <v>1</v>
      </c>
      <c r="F9269" t="str">
        <f>IF(D9269=E9269,"","変更")</f>
        <v/>
      </c>
    </row>
    <row r="9270" spans="1:6" x14ac:dyDescent="0.45">
      <c r="A9270" t="s">
        <v>19999</v>
      </c>
      <c r="B9270" t="s">
        <v>20000</v>
      </c>
      <c r="C9270" t="s">
        <v>20001</v>
      </c>
      <c r="D9270" s="4">
        <v>1</v>
      </c>
      <c r="E9270" s="4">
        <v>1</v>
      </c>
      <c r="F9270" t="str">
        <f>IF(D9270=E9270,"","変更")</f>
        <v/>
      </c>
    </row>
    <row r="9271" spans="1:6" x14ac:dyDescent="0.45">
      <c r="A9271" t="s">
        <v>20002</v>
      </c>
      <c r="B9271" t="s">
        <v>20003</v>
      </c>
      <c r="C9271" t="s">
        <v>20004</v>
      </c>
      <c r="F9271" t="str">
        <f>IF(D9271=E9271,"","変更")</f>
        <v/>
      </c>
    </row>
    <row r="9272" spans="1:6" x14ac:dyDescent="0.45">
      <c r="A9272" t="s">
        <v>20005</v>
      </c>
      <c r="B9272" t="s">
        <v>20006</v>
      </c>
      <c r="C9272" t="s">
        <v>20007</v>
      </c>
      <c r="F9272" t="str">
        <f>IF(D9272=E9272,"","変更")</f>
        <v/>
      </c>
    </row>
    <row r="9273" spans="1:6" x14ac:dyDescent="0.45">
      <c r="A9273" t="s">
        <v>20008</v>
      </c>
      <c r="B9273" t="s">
        <v>20009</v>
      </c>
      <c r="C9273" t="s">
        <v>20010</v>
      </c>
      <c r="D9273" s="4">
        <v>1</v>
      </c>
      <c r="E9273" s="4">
        <v>1</v>
      </c>
      <c r="F9273" t="str">
        <f>IF(D9273=E9273,"","変更")</f>
        <v/>
      </c>
    </row>
    <row r="9274" spans="1:6" x14ac:dyDescent="0.45">
      <c r="A9274" t="s">
        <v>20011</v>
      </c>
      <c r="B9274" t="s">
        <v>20012</v>
      </c>
      <c r="C9274" t="s">
        <v>20013</v>
      </c>
      <c r="F9274" t="str">
        <f>IF(D9274=E9274,"","変更")</f>
        <v/>
      </c>
    </row>
    <row r="9275" spans="1:6" x14ac:dyDescent="0.45">
      <c r="A9275" t="s">
        <v>20014</v>
      </c>
      <c r="B9275" t="s">
        <v>20015</v>
      </c>
      <c r="C9275" t="s">
        <v>20016</v>
      </c>
      <c r="D9275" s="4">
        <v>1</v>
      </c>
      <c r="E9275" s="4">
        <v>1</v>
      </c>
      <c r="F9275" t="str">
        <f>IF(D9275=E9275,"","変更")</f>
        <v/>
      </c>
    </row>
    <row r="9276" spans="1:6" x14ac:dyDescent="0.45">
      <c r="A9276" t="s">
        <v>20017</v>
      </c>
      <c r="B9276" t="s">
        <v>20018</v>
      </c>
      <c r="C9276" t="s">
        <v>20019</v>
      </c>
      <c r="D9276" s="4">
        <v>3</v>
      </c>
      <c r="E9276" s="4">
        <v>3</v>
      </c>
      <c r="F9276" t="str">
        <f>IF(D9276=E9276,"","変更")</f>
        <v/>
      </c>
    </row>
    <row r="9277" spans="1:6" x14ac:dyDescent="0.45">
      <c r="A9277" t="s">
        <v>20020</v>
      </c>
      <c r="B9277" t="s">
        <v>20018</v>
      </c>
      <c r="C9277" t="s">
        <v>20021</v>
      </c>
      <c r="D9277" s="4">
        <v>2</v>
      </c>
      <c r="E9277" s="4">
        <v>2</v>
      </c>
      <c r="F9277" t="str">
        <f>IF(D9277=E9277,"","変更")</f>
        <v/>
      </c>
    </row>
    <row r="9278" spans="1:6" x14ac:dyDescent="0.45">
      <c r="A9278" t="s">
        <v>20022</v>
      </c>
      <c r="B9278" t="s">
        <v>20023</v>
      </c>
      <c r="C9278" t="s">
        <v>20024</v>
      </c>
      <c r="F9278" t="str">
        <f>IF(D9278=E9278,"","変更")</f>
        <v/>
      </c>
    </row>
    <row r="9279" spans="1:6" x14ac:dyDescent="0.45">
      <c r="A9279" t="s">
        <v>20025</v>
      </c>
      <c r="B9279" t="s">
        <v>20026</v>
      </c>
      <c r="C9279" t="s">
        <v>20027</v>
      </c>
      <c r="D9279" s="4">
        <v>1</v>
      </c>
      <c r="E9279" s="4">
        <v>1</v>
      </c>
      <c r="F9279" t="str">
        <f>IF(D9279=E9279,"","変更")</f>
        <v/>
      </c>
    </row>
    <row r="9280" spans="1:6" x14ac:dyDescent="0.45">
      <c r="A9280" t="s">
        <v>20028</v>
      </c>
      <c r="B9280" t="s">
        <v>20029</v>
      </c>
      <c r="C9280" t="s">
        <v>20030</v>
      </c>
      <c r="D9280" s="4">
        <v>1</v>
      </c>
      <c r="E9280" s="4">
        <v>1</v>
      </c>
      <c r="F9280" t="str">
        <f>IF(D9280=E9280,"","変更")</f>
        <v/>
      </c>
    </row>
    <row r="9281" spans="1:6" x14ac:dyDescent="0.45">
      <c r="A9281" t="s">
        <v>20031</v>
      </c>
      <c r="B9281" t="s">
        <v>20032</v>
      </c>
      <c r="C9281" t="s">
        <v>20033</v>
      </c>
      <c r="D9281" s="4">
        <v>1</v>
      </c>
      <c r="E9281" s="4">
        <v>1</v>
      </c>
      <c r="F9281" t="str">
        <f>IF(D9281=E9281,"","変更")</f>
        <v/>
      </c>
    </row>
    <row r="9282" spans="1:6" x14ac:dyDescent="0.45">
      <c r="A9282" t="s">
        <v>20034</v>
      </c>
      <c r="B9282" t="s">
        <v>20035</v>
      </c>
      <c r="C9282" t="s">
        <v>20036</v>
      </c>
      <c r="D9282" s="4">
        <v>1</v>
      </c>
      <c r="E9282" s="4">
        <v>1</v>
      </c>
      <c r="F9282" t="str">
        <f>IF(D9282=E9282,"","変更")</f>
        <v/>
      </c>
    </row>
    <row r="9283" spans="1:6" x14ac:dyDescent="0.45">
      <c r="A9283" t="s">
        <v>20037</v>
      </c>
      <c r="B9283" t="s">
        <v>20038</v>
      </c>
      <c r="C9283" t="s">
        <v>20039</v>
      </c>
      <c r="D9283" s="4">
        <v>1</v>
      </c>
      <c r="E9283" s="4">
        <v>1</v>
      </c>
      <c r="F9283" t="str">
        <f>IF(D9283=E9283,"","変更")</f>
        <v/>
      </c>
    </row>
    <row r="9284" spans="1:6" x14ac:dyDescent="0.45">
      <c r="A9284" t="s">
        <v>20040</v>
      </c>
      <c r="B9284" t="s">
        <v>20038</v>
      </c>
      <c r="C9284" t="s">
        <v>20039</v>
      </c>
      <c r="D9284" s="4">
        <v>1</v>
      </c>
      <c r="E9284" s="4">
        <v>1</v>
      </c>
      <c r="F9284" t="str">
        <f>IF(D9284=E9284,"","変更")</f>
        <v/>
      </c>
    </row>
    <row r="9285" spans="1:6" x14ac:dyDescent="0.45">
      <c r="A9285" t="s">
        <v>20041</v>
      </c>
      <c r="B9285" t="s">
        <v>20038</v>
      </c>
      <c r="C9285" t="s">
        <v>20039</v>
      </c>
      <c r="D9285" s="4">
        <v>1</v>
      </c>
      <c r="E9285" s="4">
        <v>1</v>
      </c>
      <c r="F9285" t="str">
        <f>IF(D9285=E9285,"","変更")</f>
        <v/>
      </c>
    </row>
    <row r="9286" spans="1:6" x14ac:dyDescent="0.45">
      <c r="A9286" t="s">
        <v>20042</v>
      </c>
      <c r="B9286" t="s">
        <v>20038</v>
      </c>
      <c r="C9286" t="s">
        <v>20039</v>
      </c>
      <c r="D9286" s="4">
        <v>1</v>
      </c>
      <c r="E9286" s="4">
        <v>1</v>
      </c>
      <c r="F9286" t="str">
        <f>IF(D9286=E9286,"","変更")</f>
        <v/>
      </c>
    </row>
    <row r="9287" spans="1:6" x14ac:dyDescent="0.45">
      <c r="A9287" t="s">
        <v>20043</v>
      </c>
      <c r="B9287" t="s">
        <v>20044</v>
      </c>
      <c r="C9287" t="s">
        <v>20045</v>
      </c>
      <c r="D9287" s="4">
        <v>1</v>
      </c>
      <c r="E9287" s="4">
        <v>1</v>
      </c>
      <c r="F9287" t="str">
        <f>IF(D9287=E9287,"","変更")</f>
        <v/>
      </c>
    </row>
    <row r="9288" spans="1:6" x14ac:dyDescent="0.45">
      <c r="A9288" t="s">
        <v>20046</v>
      </c>
      <c r="B9288" t="s">
        <v>20044</v>
      </c>
      <c r="C9288" t="s">
        <v>20047</v>
      </c>
      <c r="D9288" s="4">
        <v>1</v>
      </c>
      <c r="E9288" s="4">
        <v>1</v>
      </c>
      <c r="F9288" t="str">
        <f>IF(D9288=E9288,"","変更")</f>
        <v/>
      </c>
    </row>
    <row r="9289" spans="1:6" x14ac:dyDescent="0.45">
      <c r="A9289" t="s">
        <v>20048</v>
      </c>
      <c r="B9289" t="s">
        <v>20044</v>
      </c>
      <c r="C9289" t="s">
        <v>20047</v>
      </c>
      <c r="D9289" s="4">
        <v>1</v>
      </c>
      <c r="E9289" s="4">
        <v>1</v>
      </c>
      <c r="F9289" t="str">
        <f>IF(D9289=E9289,"","変更")</f>
        <v/>
      </c>
    </row>
    <row r="9290" spans="1:6" x14ac:dyDescent="0.45">
      <c r="A9290" t="s">
        <v>20049</v>
      </c>
      <c r="B9290" t="s">
        <v>20050</v>
      </c>
      <c r="C9290" t="s">
        <v>20051</v>
      </c>
      <c r="D9290" s="4">
        <v>1</v>
      </c>
      <c r="E9290" s="4">
        <v>1</v>
      </c>
      <c r="F9290" t="str">
        <f>IF(D9290=E9290,"","変更")</f>
        <v/>
      </c>
    </row>
    <row r="9291" spans="1:6" x14ac:dyDescent="0.45">
      <c r="A9291" t="s">
        <v>20052</v>
      </c>
      <c r="B9291" t="s">
        <v>20053</v>
      </c>
      <c r="C9291" t="s">
        <v>20054</v>
      </c>
      <c r="D9291" s="4">
        <v>1</v>
      </c>
      <c r="E9291" s="4">
        <v>1</v>
      </c>
      <c r="F9291" t="str">
        <f>IF(D9291=E9291,"","変更")</f>
        <v/>
      </c>
    </row>
    <row r="9292" spans="1:6" x14ac:dyDescent="0.45">
      <c r="A9292" t="s">
        <v>20055</v>
      </c>
      <c r="B9292" t="s">
        <v>20053</v>
      </c>
      <c r="C9292" t="s">
        <v>20054</v>
      </c>
      <c r="D9292" s="4">
        <v>1</v>
      </c>
      <c r="E9292" s="4">
        <v>1</v>
      </c>
      <c r="F9292" t="str">
        <f>IF(D9292=E9292,"","変更")</f>
        <v/>
      </c>
    </row>
    <row r="9293" spans="1:6" x14ac:dyDescent="0.45">
      <c r="A9293" t="s">
        <v>20056</v>
      </c>
      <c r="B9293" t="s">
        <v>20053</v>
      </c>
      <c r="C9293" t="s">
        <v>20054</v>
      </c>
      <c r="D9293" s="4">
        <v>1</v>
      </c>
      <c r="E9293" s="4">
        <v>1</v>
      </c>
      <c r="F9293" t="str">
        <f>IF(D9293=E9293,"","変更")</f>
        <v/>
      </c>
    </row>
    <row r="9294" spans="1:6" x14ac:dyDescent="0.45">
      <c r="A9294" t="s">
        <v>20057</v>
      </c>
      <c r="B9294" t="s">
        <v>20058</v>
      </c>
      <c r="C9294" t="s">
        <v>20059</v>
      </c>
      <c r="D9294" s="4">
        <v>1</v>
      </c>
      <c r="E9294" s="4">
        <v>1</v>
      </c>
      <c r="F9294" t="str">
        <f>IF(D9294=E9294,"","変更")</f>
        <v/>
      </c>
    </row>
    <row r="9295" spans="1:6" x14ac:dyDescent="0.45">
      <c r="A9295" t="s">
        <v>20060</v>
      </c>
      <c r="B9295" t="s">
        <v>20058</v>
      </c>
      <c r="C9295" t="s">
        <v>20061</v>
      </c>
      <c r="D9295" s="4">
        <v>1</v>
      </c>
      <c r="E9295" s="4">
        <v>1</v>
      </c>
      <c r="F9295" t="str">
        <f>IF(D9295=E9295,"","変更")</f>
        <v/>
      </c>
    </row>
    <row r="9296" spans="1:6" x14ac:dyDescent="0.45">
      <c r="A9296" t="s">
        <v>20062</v>
      </c>
      <c r="B9296" t="s">
        <v>20058</v>
      </c>
      <c r="C9296" t="s">
        <v>20061</v>
      </c>
      <c r="D9296" s="4">
        <v>1</v>
      </c>
      <c r="E9296" s="4">
        <v>1</v>
      </c>
      <c r="F9296" t="str">
        <f>IF(D9296=E9296,"","変更")</f>
        <v/>
      </c>
    </row>
    <row r="9297" spans="1:6" x14ac:dyDescent="0.45">
      <c r="A9297" t="s">
        <v>20063</v>
      </c>
      <c r="B9297" t="s">
        <v>20058</v>
      </c>
      <c r="C9297" t="s">
        <v>20061</v>
      </c>
      <c r="D9297" s="4">
        <v>1</v>
      </c>
      <c r="E9297" s="4">
        <v>1</v>
      </c>
      <c r="F9297" t="str">
        <f>IF(D9297=E9297,"","変更")</f>
        <v/>
      </c>
    </row>
    <row r="9298" spans="1:6" x14ac:dyDescent="0.45">
      <c r="A9298" t="s">
        <v>20064</v>
      </c>
      <c r="B9298" t="s">
        <v>20065</v>
      </c>
      <c r="C9298" t="s">
        <v>20066</v>
      </c>
      <c r="D9298" s="4">
        <v>1</v>
      </c>
      <c r="E9298" s="4">
        <v>1</v>
      </c>
      <c r="F9298" t="str">
        <f>IF(D9298=E9298,"","変更")</f>
        <v/>
      </c>
    </row>
    <row r="9299" spans="1:6" x14ac:dyDescent="0.45">
      <c r="A9299" t="s">
        <v>20067</v>
      </c>
      <c r="B9299" t="s">
        <v>20068</v>
      </c>
      <c r="C9299" t="s">
        <v>20069</v>
      </c>
      <c r="D9299" s="4">
        <v>1</v>
      </c>
      <c r="E9299" s="4">
        <v>1</v>
      </c>
      <c r="F9299" t="str">
        <f>IF(D9299=E9299,"","変更")</f>
        <v/>
      </c>
    </row>
    <row r="9300" spans="1:6" x14ac:dyDescent="0.45">
      <c r="A9300" t="s">
        <v>20070</v>
      </c>
      <c r="B9300" t="s">
        <v>20071</v>
      </c>
      <c r="C9300" t="s">
        <v>20072</v>
      </c>
      <c r="D9300" s="4">
        <v>1</v>
      </c>
      <c r="E9300" s="4">
        <v>1</v>
      </c>
      <c r="F9300" t="str">
        <f>IF(D9300=E9300,"","変更")</f>
        <v/>
      </c>
    </row>
    <row r="9301" spans="1:6" x14ac:dyDescent="0.45">
      <c r="A9301" t="s">
        <v>20073</v>
      </c>
      <c r="B9301" t="s">
        <v>20074</v>
      </c>
      <c r="C9301" t="s">
        <v>20075</v>
      </c>
      <c r="D9301" s="4">
        <v>1</v>
      </c>
      <c r="E9301" s="4">
        <v>1</v>
      </c>
      <c r="F9301" t="str">
        <f>IF(D9301=E9301,"","変更")</f>
        <v/>
      </c>
    </row>
    <row r="9302" spans="1:6" x14ac:dyDescent="0.45">
      <c r="A9302" t="s">
        <v>20076</v>
      </c>
      <c r="B9302" t="s">
        <v>20077</v>
      </c>
      <c r="C9302" t="s">
        <v>20078</v>
      </c>
      <c r="D9302" s="4">
        <v>1</v>
      </c>
      <c r="E9302" s="4">
        <v>1</v>
      </c>
      <c r="F9302" t="str">
        <f>IF(D9302=E9302,"","変更")</f>
        <v/>
      </c>
    </row>
    <row r="9303" spans="1:6" x14ac:dyDescent="0.45">
      <c r="A9303" t="s">
        <v>20079</v>
      </c>
      <c r="B9303" t="s">
        <v>20080</v>
      </c>
      <c r="C9303" t="s">
        <v>20081</v>
      </c>
      <c r="D9303" s="4">
        <v>1</v>
      </c>
      <c r="E9303" s="4">
        <v>1</v>
      </c>
      <c r="F9303" t="str">
        <f>IF(D9303=E9303,"","変更")</f>
        <v/>
      </c>
    </row>
    <row r="9304" spans="1:6" x14ac:dyDescent="0.45">
      <c r="A9304" t="s">
        <v>20082</v>
      </c>
      <c r="B9304" t="s">
        <v>20083</v>
      </c>
      <c r="C9304" t="s">
        <v>20084</v>
      </c>
      <c r="D9304" s="4">
        <v>1</v>
      </c>
      <c r="E9304" s="4">
        <v>1</v>
      </c>
      <c r="F9304" t="str">
        <f>IF(D9304=E9304,"","変更")</f>
        <v/>
      </c>
    </row>
    <row r="9305" spans="1:6" x14ac:dyDescent="0.45">
      <c r="A9305" t="s">
        <v>20085</v>
      </c>
      <c r="B9305" t="s">
        <v>19965</v>
      </c>
      <c r="C9305" t="s">
        <v>20086</v>
      </c>
      <c r="D9305" s="4">
        <v>1</v>
      </c>
      <c r="E9305" s="4">
        <v>1</v>
      </c>
      <c r="F9305" t="str">
        <f>IF(D9305=E9305,"","変更")</f>
        <v/>
      </c>
    </row>
    <row r="9306" spans="1:6" x14ac:dyDescent="0.45">
      <c r="A9306" t="s">
        <v>25739</v>
      </c>
      <c r="B9306" t="s">
        <v>25740</v>
      </c>
      <c r="C9306" t="s">
        <v>25741</v>
      </c>
      <c r="D9306" s="4">
        <v>1</v>
      </c>
      <c r="E9306" s="4">
        <v>1</v>
      </c>
      <c r="F9306" t="str">
        <f>IF(D9306=E9306,"","変更")</f>
        <v/>
      </c>
    </row>
    <row r="9307" spans="1:6" x14ac:dyDescent="0.45">
      <c r="A9307" t="s">
        <v>10862</v>
      </c>
      <c r="B9307" t="s">
        <v>10863</v>
      </c>
      <c r="C9307" t="s">
        <v>10864</v>
      </c>
      <c r="F9307" t="str">
        <f>IF(D9307=E9307,"","変更")</f>
        <v/>
      </c>
    </row>
    <row r="9308" spans="1:6" x14ac:dyDescent="0.45">
      <c r="A9308" t="s">
        <v>20087</v>
      </c>
      <c r="B9308" t="s">
        <v>10863</v>
      </c>
      <c r="C9308" t="s">
        <v>20088</v>
      </c>
      <c r="F9308" t="str">
        <f>IF(D9308=E9308,"","変更")</f>
        <v/>
      </c>
    </row>
    <row r="9309" spans="1:6" x14ac:dyDescent="0.45">
      <c r="A9309" t="s">
        <v>20089</v>
      </c>
      <c r="B9309" t="s">
        <v>10863</v>
      </c>
      <c r="C9309" t="s">
        <v>20090</v>
      </c>
      <c r="F9309" t="str">
        <f>IF(D9309=E9309,"","変更")</f>
        <v/>
      </c>
    </row>
    <row r="9310" spans="1:6" x14ac:dyDescent="0.45">
      <c r="A9310" t="s">
        <v>10865</v>
      </c>
      <c r="B9310" t="s">
        <v>10866</v>
      </c>
      <c r="C9310" t="s">
        <v>10867</v>
      </c>
      <c r="F9310" t="str">
        <f>IF(D9310=E9310,"","変更")</f>
        <v/>
      </c>
    </row>
    <row r="9311" spans="1:6" x14ac:dyDescent="0.45">
      <c r="A9311" t="s">
        <v>10868</v>
      </c>
      <c r="B9311" t="s">
        <v>10869</v>
      </c>
      <c r="C9311" t="s">
        <v>10870</v>
      </c>
      <c r="F9311" t="str">
        <f>IF(D9311=E9311,"","変更")</f>
        <v/>
      </c>
    </row>
    <row r="9312" spans="1:6" x14ac:dyDescent="0.45">
      <c r="A9312" t="s">
        <v>10871</v>
      </c>
      <c r="B9312" t="s">
        <v>10872</v>
      </c>
      <c r="C9312" t="s">
        <v>10873</v>
      </c>
      <c r="F9312" t="str">
        <f>IF(D9312=E9312,"","変更")</f>
        <v/>
      </c>
    </row>
    <row r="9313" spans="1:6" x14ac:dyDescent="0.45">
      <c r="A9313" t="s">
        <v>10874</v>
      </c>
      <c r="B9313" t="s">
        <v>10872</v>
      </c>
      <c r="C9313" t="s">
        <v>10875</v>
      </c>
      <c r="F9313" t="str">
        <f>IF(D9313=E9313,"","変更")</f>
        <v/>
      </c>
    </row>
    <row r="9314" spans="1:6" x14ac:dyDescent="0.45">
      <c r="A9314" t="s">
        <v>10876</v>
      </c>
      <c r="B9314" t="s">
        <v>10872</v>
      </c>
      <c r="C9314" t="s">
        <v>10877</v>
      </c>
      <c r="F9314" t="str">
        <f>IF(D9314=E9314,"","変更")</f>
        <v/>
      </c>
    </row>
    <row r="9315" spans="1:6" x14ac:dyDescent="0.45">
      <c r="A9315" t="s">
        <v>10878</v>
      </c>
      <c r="B9315" t="s">
        <v>10872</v>
      </c>
      <c r="C9315" t="s">
        <v>10879</v>
      </c>
      <c r="F9315" t="str">
        <f>IF(D9315=E9315,"","変更")</f>
        <v/>
      </c>
    </row>
    <row r="9316" spans="1:6" x14ac:dyDescent="0.45">
      <c r="A9316" t="s">
        <v>10880</v>
      </c>
      <c r="B9316" t="s">
        <v>10881</v>
      </c>
      <c r="C9316" t="s">
        <v>10882</v>
      </c>
      <c r="F9316" t="str">
        <f>IF(D9316=E9316,"","変更")</f>
        <v/>
      </c>
    </row>
    <row r="9317" spans="1:6" x14ac:dyDescent="0.45">
      <c r="A9317" t="s">
        <v>10883</v>
      </c>
      <c r="B9317" t="s">
        <v>10884</v>
      </c>
      <c r="C9317" t="s">
        <v>10885</v>
      </c>
      <c r="D9317" s="4">
        <v>1</v>
      </c>
      <c r="E9317" s="4">
        <v>1</v>
      </c>
      <c r="F9317" t="str">
        <f>IF(D9317=E9317,"","変更")</f>
        <v/>
      </c>
    </row>
    <row r="9318" spans="1:6" x14ac:dyDescent="0.45">
      <c r="A9318" t="s">
        <v>10886</v>
      </c>
      <c r="B9318" t="s">
        <v>10884</v>
      </c>
      <c r="C9318" t="s">
        <v>10887</v>
      </c>
      <c r="D9318" s="4">
        <v>1</v>
      </c>
      <c r="E9318" s="4">
        <v>1</v>
      </c>
      <c r="F9318" t="str">
        <f>IF(D9318=E9318,"","変更")</f>
        <v/>
      </c>
    </row>
    <row r="9319" spans="1:6" x14ac:dyDescent="0.45">
      <c r="A9319" t="s">
        <v>10888</v>
      </c>
      <c r="B9319" t="s">
        <v>10884</v>
      </c>
      <c r="C9319" t="s">
        <v>10889</v>
      </c>
      <c r="D9319" s="4">
        <v>3</v>
      </c>
      <c r="E9319" s="4">
        <v>3</v>
      </c>
      <c r="F9319" t="str">
        <f>IF(D9319=E9319,"","変更")</f>
        <v/>
      </c>
    </row>
    <row r="9320" spans="1:6" x14ac:dyDescent="0.45">
      <c r="A9320" t="s">
        <v>10890</v>
      </c>
      <c r="B9320" t="s">
        <v>10884</v>
      </c>
      <c r="C9320" t="s">
        <v>10891</v>
      </c>
      <c r="D9320" s="4">
        <v>2</v>
      </c>
      <c r="E9320" s="4">
        <v>2</v>
      </c>
      <c r="F9320" t="str">
        <f>IF(D9320=E9320,"","変更")</f>
        <v/>
      </c>
    </row>
    <row r="9321" spans="1:6" x14ac:dyDescent="0.45">
      <c r="A9321" t="s">
        <v>10892</v>
      </c>
      <c r="B9321" t="s">
        <v>10884</v>
      </c>
      <c r="C9321" t="s">
        <v>10893</v>
      </c>
      <c r="D9321" s="4">
        <v>2</v>
      </c>
      <c r="E9321" s="4">
        <v>2</v>
      </c>
      <c r="F9321" t="str">
        <f>IF(D9321=E9321,"","変更")</f>
        <v/>
      </c>
    </row>
    <row r="9322" spans="1:6" x14ac:dyDescent="0.45">
      <c r="A9322" t="s">
        <v>10894</v>
      </c>
      <c r="B9322" t="s">
        <v>10884</v>
      </c>
      <c r="C9322" t="s">
        <v>10895</v>
      </c>
      <c r="D9322" s="4">
        <v>1</v>
      </c>
      <c r="E9322" s="4">
        <v>1</v>
      </c>
      <c r="F9322" t="str">
        <f>IF(D9322=E9322,"","変更")</f>
        <v/>
      </c>
    </row>
    <row r="9323" spans="1:6" x14ac:dyDescent="0.45">
      <c r="A9323" t="s">
        <v>10896</v>
      </c>
      <c r="B9323" t="s">
        <v>10884</v>
      </c>
      <c r="C9323" t="s">
        <v>10897</v>
      </c>
      <c r="D9323" s="4">
        <v>1</v>
      </c>
      <c r="E9323" s="4">
        <v>1</v>
      </c>
      <c r="F9323" t="str">
        <f>IF(D9323=E9323,"","変更")</f>
        <v/>
      </c>
    </row>
    <row r="9324" spans="1:6" x14ac:dyDescent="0.45">
      <c r="A9324" t="s">
        <v>20091</v>
      </c>
      <c r="B9324" t="s">
        <v>10872</v>
      </c>
      <c r="C9324" t="s">
        <v>20092</v>
      </c>
      <c r="F9324" t="str">
        <f>IF(D9324=E9324,"","変更")</f>
        <v/>
      </c>
    </row>
    <row r="9325" spans="1:6" x14ac:dyDescent="0.45">
      <c r="A9325" t="s">
        <v>10898</v>
      </c>
      <c r="B9325" t="s">
        <v>10899</v>
      </c>
      <c r="C9325" t="s">
        <v>10900</v>
      </c>
      <c r="F9325" t="str">
        <f>IF(D9325=E9325,"","変更")</f>
        <v/>
      </c>
    </row>
    <row r="9326" spans="1:6" x14ac:dyDescent="0.45">
      <c r="A9326" t="s">
        <v>10901</v>
      </c>
      <c r="B9326" t="s">
        <v>10899</v>
      </c>
      <c r="C9326" t="s">
        <v>10902</v>
      </c>
      <c r="F9326" t="str">
        <f>IF(D9326=E9326,"","変更")</f>
        <v/>
      </c>
    </row>
    <row r="9327" spans="1:6" x14ac:dyDescent="0.45">
      <c r="A9327" t="s">
        <v>10903</v>
      </c>
      <c r="B9327" t="s">
        <v>10899</v>
      </c>
      <c r="C9327" t="s">
        <v>10904</v>
      </c>
      <c r="D9327" s="4">
        <v>3</v>
      </c>
      <c r="E9327" s="4" t="s">
        <v>26283</v>
      </c>
      <c r="F9327" t="str">
        <f>IF(D9327=E9327,"","変更")</f>
        <v>変更</v>
      </c>
    </row>
    <row r="9328" spans="1:6" x14ac:dyDescent="0.45">
      <c r="A9328" t="s">
        <v>10905</v>
      </c>
      <c r="B9328" t="s">
        <v>10899</v>
      </c>
      <c r="C9328" t="s">
        <v>10906</v>
      </c>
      <c r="F9328" t="str">
        <f>IF(D9328=E9328,"","変更")</f>
        <v/>
      </c>
    </row>
    <row r="9329" spans="1:6" x14ac:dyDescent="0.45">
      <c r="A9329" t="s">
        <v>10907</v>
      </c>
      <c r="B9329" t="s">
        <v>10899</v>
      </c>
      <c r="C9329" t="s">
        <v>10908</v>
      </c>
      <c r="D9329" s="4">
        <v>3</v>
      </c>
      <c r="E9329" s="4">
        <v>3</v>
      </c>
      <c r="F9329" t="str">
        <f>IF(D9329=E9329,"","変更")</f>
        <v/>
      </c>
    </row>
    <row r="9330" spans="1:6" x14ac:dyDescent="0.45">
      <c r="A9330" t="s">
        <v>10909</v>
      </c>
      <c r="B9330" t="s">
        <v>10899</v>
      </c>
      <c r="C9330" t="s">
        <v>10910</v>
      </c>
      <c r="D9330" s="4">
        <v>3</v>
      </c>
      <c r="E9330" s="4">
        <v>3</v>
      </c>
      <c r="F9330" t="str">
        <f>IF(D9330=E9330,"","変更")</f>
        <v/>
      </c>
    </row>
    <row r="9331" spans="1:6" x14ac:dyDescent="0.45">
      <c r="A9331" t="s">
        <v>10911</v>
      </c>
      <c r="B9331" t="s">
        <v>10899</v>
      </c>
      <c r="C9331" t="s">
        <v>10912</v>
      </c>
      <c r="D9331" s="4">
        <v>3</v>
      </c>
      <c r="E9331" s="4">
        <v>3</v>
      </c>
      <c r="F9331" t="str">
        <f>IF(D9331=E9331,"","変更")</f>
        <v/>
      </c>
    </row>
    <row r="9332" spans="1:6" x14ac:dyDescent="0.45">
      <c r="A9332" t="s">
        <v>10913</v>
      </c>
      <c r="B9332" t="s">
        <v>10899</v>
      </c>
      <c r="C9332" t="s">
        <v>10914</v>
      </c>
      <c r="F9332" t="str">
        <f>IF(D9332=E9332,"","変更")</f>
        <v/>
      </c>
    </row>
    <row r="9333" spans="1:6" x14ac:dyDescent="0.45">
      <c r="A9333" t="s">
        <v>10915</v>
      </c>
      <c r="B9333" t="s">
        <v>10916</v>
      </c>
      <c r="C9333" t="s">
        <v>10917</v>
      </c>
      <c r="F9333" t="str">
        <f>IF(D9333=E9333,"","変更")</f>
        <v/>
      </c>
    </row>
    <row r="9334" spans="1:6" x14ac:dyDescent="0.45">
      <c r="A9334" t="s">
        <v>10918</v>
      </c>
      <c r="B9334" t="s">
        <v>10916</v>
      </c>
      <c r="C9334" t="s">
        <v>10919</v>
      </c>
      <c r="F9334" t="str">
        <f>IF(D9334=E9334,"","変更")</f>
        <v/>
      </c>
    </row>
    <row r="9335" spans="1:6" x14ac:dyDescent="0.45">
      <c r="A9335" t="s">
        <v>10920</v>
      </c>
      <c r="B9335" t="s">
        <v>10916</v>
      </c>
      <c r="C9335" t="s">
        <v>10919</v>
      </c>
      <c r="F9335" t="str">
        <f>IF(D9335=E9335,"","変更")</f>
        <v/>
      </c>
    </row>
    <row r="9336" spans="1:6" x14ac:dyDescent="0.45">
      <c r="A9336" t="s">
        <v>10921</v>
      </c>
      <c r="B9336" t="s">
        <v>10916</v>
      </c>
      <c r="C9336" t="s">
        <v>10916</v>
      </c>
      <c r="F9336" t="str">
        <f>IF(D9336=E9336,"","変更")</f>
        <v/>
      </c>
    </row>
    <row r="9337" spans="1:6" x14ac:dyDescent="0.45">
      <c r="A9337" t="s">
        <v>10922</v>
      </c>
      <c r="B9337" t="s">
        <v>10923</v>
      </c>
      <c r="C9337" t="s">
        <v>10924</v>
      </c>
      <c r="F9337" t="str">
        <f>IF(D9337=E9337,"","変更")</f>
        <v/>
      </c>
    </row>
    <row r="9338" spans="1:6" x14ac:dyDescent="0.45">
      <c r="A9338" t="s">
        <v>10925</v>
      </c>
      <c r="B9338" t="s">
        <v>10923</v>
      </c>
      <c r="C9338" t="s">
        <v>10926</v>
      </c>
      <c r="F9338" t="str">
        <f>IF(D9338=E9338,"","変更")</f>
        <v/>
      </c>
    </row>
    <row r="9339" spans="1:6" x14ac:dyDescent="0.45">
      <c r="A9339" t="s">
        <v>10927</v>
      </c>
      <c r="B9339" t="s">
        <v>10923</v>
      </c>
      <c r="C9339" t="s">
        <v>10928</v>
      </c>
      <c r="F9339" t="str">
        <f>IF(D9339=E9339,"","変更")</f>
        <v/>
      </c>
    </row>
    <row r="9340" spans="1:6" x14ac:dyDescent="0.45">
      <c r="A9340" t="s">
        <v>10929</v>
      </c>
      <c r="B9340" t="s">
        <v>10930</v>
      </c>
      <c r="C9340" t="s">
        <v>10931</v>
      </c>
      <c r="D9340" s="4">
        <v>1</v>
      </c>
      <c r="E9340" s="4">
        <v>1</v>
      </c>
      <c r="F9340" t="str">
        <f>IF(D9340=E9340,"","変更")</f>
        <v/>
      </c>
    </row>
    <row r="9341" spans="1:6" x14ac:dyDescent="0.45">
      <c r="A9341" t="s">
        <v>10932</v>
      </c>
      <c r="B9341" t="s">
        <v>10930</v>
      </c>
      <c r="C9341" t="s">
        <v>10933</v>
      </c>
      <c r="D9341" s="4">
        <v>1</v>
      </c>
      <c r="E9341" s="4">
        <v>1</v>
      </c>
      <c r="F9341" t="str">
        <f>IF(D9341=E9341,"","変更")</f>
        <v/>
      </c>
    </row>
    <row r="9342" spans="1:6" x14ac:dyDescent="0.45">
      <c r="A9342" t="s">
        <v>10934</v>
      </c>
      <c r="B9342" t="s">
        <v>10930</v>
      </c>
      <c r="C9342" t="s">
        <v>10935</v>
      </c>
      <c r="D9342" s="4" t="s">
        <v>12</v>
      </c>
      <c r="E9342" s="4" t="s">
        <v>12</v>
      </c>
      <c r="F9342" t="str">
        <f>IF(D9342=E9342,"","変更")</f>
        <v/>
      </c>
    </row>
    <row r="9343" spans="1:6" x14ac:dyDescent="0.45">
      <c r="A9343" t="s">
        <v>10936</v>
      </c>
      <c r="B9343" t="s">
        <v>10930</v>
      </c>
      <c r="C9343" t="s">
        <v>10937</v>
      </c>
      <c r="D9343" s="4" t="s">
        <v>15</v>
      </c>
      <c r="E9343" s="4" t="s">
        <v>15</v>
      </c>
      <c r="F9343" t="str">
        <f>IF(D9343=E9343,"","変更")</f>
        <v/>
      </c>
    </row>
    <row r="9344" spans="1:6" x14ac:dyDescent="0.45">
      <c r="A9344" t="s">
        <v>10938</v>
      </c>
      <c r="B9344" t="s">
        <v>10930</v>
      </c>
      <c r="C9344" t="s">
        <v>10939</v>
      </c>
      <c r="D9344" s="4">
        <v>3</v>
      </c>
      <c r="E9344" s="4">
        <v>3</v>
      </c>
      <c r="F9344" t="str">
        <f>IF(D9344=E9344,"","変更")</f>
        <v/>
      </c>
    </row>
    <row r="9345" spans="1:6" x14ac:dyDescent="0.45">
      <c r="A9345" t="s">
        <v>10940</v>
      </c>
      <c r="B9345" t="s">
        <v>10930</v>
      </c>
      <c r="C9345" t="s">
        <v>10941</v>
      </c>
      <c r="D9345" s="4">
        <v>2</v>
      </c>
      <c r="E9345" s="4">
        <v>2</v>
      </c>
      <c r="F9345" t="str">
        <f>IF(D9345=E9345,"","変更")</f>
        <v/>
      </c>
    </row>
    <row r="9346" spans="1:6" x14ac:dyDescent="0.45">
      <c r="A9346" t="s">
        <v>10942</v>
      </c>
      <c r="B9346" t="s">
        <v>10930</v>
      </c>
      <c r="C9346" t="s">
        <v>10943</v>
      </c>
      <c r="D9346" s="4">
        <v>3</v>
      </c>
      <c r="E9346" s="4">
        <v>3</v>
      </c>
      <c r="F9346" t="str">
        <f>IF(D9346=E9346,"","変更")</f>
        <v/>
      </c>
    </row>
    <row r="9347" spans="1:6" x14ac:dyDescent="0.45">
      <c r="A9347" t="s">
        <v>10944</v>
      </c>
      <c r="B9347" t="s">
        <v>10930</v>
      </c>
      <c r="C9347" t="s">
        <v>10945</v>
      </c>
      <c r="D9347" s="4">
        <v>3</v>
      </c>
      <c r="E9347" s="4">
        <v>3</v>
      </c>
      <c r="F9347" t="str">
        <f>IF(D9347=E9347,"","変更")</f>
        <v/>
      </c>
    </row>
    <row r="9348" spans="1:6" x14ac:dyDescent="0.45">
      <c r="A9348" t="s">
        <v>20093</v>
      </c>
      <c r="B9348" t="s">
        <v>10916</v>
      </c>
      <c r="C9348" t="s">
        <v>20094</v>
      </c>
      <c r="F9348" t="str">
        <f>IF(D9348=E9348,"","変更")</f>
        <v/>
      </c>
    </row>
    <row r="9349" spans="1:6" x14ac:dyDescent="0.45">
      <c r="A9349" t="s">
        <v>20095</v>
      </c>
      <c r="B9349" t="s">
        <v>10916</v>
      </c>
      <c r="C9349" t="s">
        <v>20096</v>
      </c>
      <c r="F9349" t="str">
        <f>IF(D9349=E9349,"","変更")</f>
        <v/>
      </c>
    </row>
    <row r="9350" spans="1:6" x14ac:dyDescent="0.45">
      <c r="A9350" t="s">
        <v>20097</v>
      </c>
      <c r="B9350" t="s">
        <v>10916</v>
      </c>
      <c r="C9350" t="s">
        <v>20096</v>
      </c>
      <c r="F9350" t="str">
        <f>IF(D9350=E9350,"","変更")</f>
        <v/>
      </c>
    </row>
    <row r="9351" spans="1:6" x14ac:dyDescent="0.45">
      <c r="A9351" t="s">
        <v>20098</v>
      </c>
      <c r="B9351" t="s">
        <v>10916</v>
      </c>
      <c r="C9351" t="s">
        <v>20096</v>
      </c>
      <c r="F9351" t="str">
        <f>IF(D9351=E9351,"","変更")</f>
        <v/>
      </c>
    </row>
    <row r="9352" spans="1:6" x14ac:dyDescent="0.45">
      <c r="A9352" t="s">
        <v>20099</v>
      </c>
      <c r="B9352" t="s">
        <v>20100</v>
      </c>
      <c r="C9352" t="s">
        <v>20101</v>
      </c>
      <c r="D9352" s="4">
        <v>3</v>
      </c>
      <c r="E9352" s="4">
        <v>3</v>
      </c>
      <c r="F9352" t="str">
        <f>IF(D9352=E9352,"","変更")</f>
        <v/>
      </c>
    </row>
    <row r="9353" spans="1:6" x14ac:dyDescent="0.45">
      <c r="A9353" t="s">
        <v>10946</v>
      </c>
      <c r="B9353" t="s">
        <v>10947</v>
      </c>
      <c r="C9353" t="s">
        <v>10948</v>
      </c>
      <c r="D9353" s="4">
        <v>1</v>
      </c>
      <c r="E9353" s="4">
        <v>1</v>
      </c>
      <c r="F9353" t="str">
        <f>IF(D9353=E9353,"","変更")</f>
        <v/>
      </c>
    </row>
    <row r="9354" spans="1:6" x14ac:dyDescent="0.45">
      <c r="A9354" t="s">
        <v>10949</v>
      </c>
      <c r="B9354" t="s">
        <v>10947</v>
      </c>
      <c r="C9354" t="s">
        <v>10950</v>
      </c>
      <c r="D9354" s="4">
        <v>1</v>
      </c>
      <c r="E9354" s="4">
        <v>1</v>
      </c>
      <c r="F9354" t="str">
        <f>IF(D9354=E9354,"","変更")</f>
        <v/>
      </c>
    </row>
    <row r="9355" spans="1:6" x14ac:dyDescent="0.45">
      <c r="A9355" t="s">
        <v>20102</v>
      </c>
      <c r="B9355" t="s">
        <v>20103</v>
      </c>
      <c r="C9355" t="s">
        <v>20104</v>
      </c>
      <c r="D9355" s="4">
        <v>1</v>
      </c>
      <c r="E9355" s="4">
        <v>1</v>
      </c>
      <c r="F9355" t="str">
        <f>IF(D9355=E9355,"","変更")</f>
        <v/>
      </c>
    </row>
    <row r="9356" spans="1:6" x14ac:dyDescent="0.45">
      <c r="A9356" t="s">
        <v>20105</v>
      </c>
      <c r="B9356" t="s">
        <v>20103</v>
      </c>
      <c r="C9356" t="s">
        <v>20106</v>
      </c>
      <c r="D9356" s="4">
        <v>1</v>
      </c>
      <c r="E9356" s="4">
        <v>1</v>
      </c>
      <c r="F9356" t="str">
        <f>IF(D9356=E9356,"","変更")</f>
        <v/>
      </c>
    </row>
    <row r="9357" spans="1:6" x14ac:dyDescent="0.45">
      <c r="A9357" t="s">
        <v>10951</v>
      </c>
      <c r="B9357" t="s">
        <v>10952</v>
      </c>
      <c r="C9357" t="s">
        <v>10953</v>
      </c>
      <c r="D9357" s="4">
        <v>1</v>
      </c>
      <c r="E9357" s="4">
        <v>1</v>
      </c>
      <c r="F9357" t="str">
        <f>IF(D9357=E9357,"","変更")</f>
        <v/>
      </c>
    </row>
    <row r="9358" spans="1:6" x14ac:dyDescent="0.45">
      <c r="A9358" t="s">
        <v>10954</v>
      </c>
      <c r="B9358" t="s">
        <v>10952</v>
      </c>
      <c r="C9358" t="s">
        <v>10955</v>
      </c>
      <c r="D9358" s="4">
        <v>3</v>
      </c>
      <c r="E9358" s="4">
        <v>3</v>
      </c>
      <c r="F9358" t="str">
        <f>IF(D9358=E9358,"","変更")</f>
        <v/>
      </c>
    </row>
    <row r="9359" spans="1:6" x14ac:dyDescent="0.45">
      <c r="A9359" t="s">
        <v>10956</v>
      </c>
      <c r="B9359" t="s">
        <v>10952</v>
      </c>
      <c r="C9359" t="s">
        <v>10957</v>
      </c>
      <c r="D9359" s="4">
        <v>2</v>
      </c>
      <c r="E9359" s="4">
        <v>2</v>
      </c>
      <c r="F9359" t="str">
        <f>IF(D9359=E9359,"","変更")</f>
        <v/>
      </c>
    </row>
    <row r="9360" spans="1:6" x14ac:dyDescent="0.45">
      <c r="A9360" t="s">
        <v>10958</v>
      </c>
      <c r="B9360" t="s">
        <v>10952</v>
      </c>
      <c r="C9360" t="s">
        <v>10959</v>
      </c>
      <c r="D9360" s="4">
        <v>3</v>
      </c>
      <c r="E9360" s="4">
        <v>3</v>
      </c>
      <c r="F9360" t="str">
        <f>IF(D9360=E9360,"","変更")</f>
        <v/>
      </c>
    </row>
    <row r="9361" spans="1:6" x14ac:dyDescent="0.45">
      <c r="A9361" t="s">
        <v>10960</v>
      </c>
      <c r="B9361" t="s">
        <v>10952</v>
      </c>
      <c r="C9361" t="s">
        <v>10961</v>
      </c>
      <c r="D9361" s="4">
        <v>2</v>
      </c>
      <c r="E9361" s="4">
        <v>2</v>
      </c>
      <c r="F9361" t="str">
        <f>IF(D9361=E9361,"","変更")</f>
        <v/>
      </c>
    </row>
    <row r="9362" spans="1:6" x14ac:dyDescent="0.45">
      <c r="A9362" t="s">
        <v>10962</v>
      </c>
      <c r="B9362" t="s">
        <v>10963</v>
      </c>
      <c r="C9362" t="s">
        <v>10964</v>
      </c>
      <c r="D9362" s="4">
        <v>3</v>
      </c>
      <c r="E9362" s="4">
        <v>3</v>
      </c>
      <c r="F9362" t="str">
        <f>IF(D9362=E9362,"","変更")</f>
        <v/>
      </c>
    </row>
    <row r="9363" spans="1:6" x14ac:dyDescent="0.45">
      <c r="A9363" t="s">
        <v>10965</v>
      </c>
      <c r="B9363" t="s">
        <v>10963</v>
      </c>
      <c r="C9363" t="s">
        <v>10966</v>
      </c>
      <c r="D9363" s="4">
        <v>2</v>
      </c>
      <c r="E9363" s="4">
        <v>2</v>
      </c>
      <c r="F9363" t="str">
        <f>IF(D9363=E9363,"","変更")</f>
        <v/>
      </c>
    </row>
    <row r="9364" spans="1:6" x14ac:dyDescent="0.45">
      <c r="A9364" t="s">
        <v>10967</v>
      </c>
      <c r="B9364" t="s">
        <v>10963</v>
      </c>
      <c r="C9364" t="s">
        <v>10968</v>
      </c>
      <c r="D9364" s="4">
        <v>3</v>
      </c>
      <c r="E9364" s="4">
        <v>3</v>
      </c>
      <c r="F9364" t="str">
        <f>IF(D9364=E9364,"","変更")</f>
        <v/>
      </c>
    </row>
    <row r="9365" spans="1:6" x14ac:dyDescent="0.45">
      <c r="A9365" t="s">
        <v>10969</v>
      </c>
      <c r="B9365" t="s">
        <v>10963</v>
      </c>
      <c r="C9365" t="s">
        <v>10970</v>
      </c>
      <c r="D9365" s="4">
        <v>2</v>
      </c>
      <c r="E9365" s="4">
        <v>2</v>
      </c>
      <c r="F9365" t="str">
        <f>IF(D9365=E9365,"","変更")</f>
        <v/>
      </c>
    </row>
    <row r="9366" spans="1:6" x14ac:dyDescent="0.45">
      <c r="A9366" t="s">
        <v>10971</v>
      </c>
      <c r="B9366" t="s">
        <v>10963</v>
      </c>
      <c r="C9366" t="s">
        <v>10972</v>
      </c>
      <c r="D9366" s="4" t="s">
        <v>15</v>
      </c>
      <c r="E9366" s="4" t="s">
        <v>15</v>
      </c>
      <c r="F9366" t="str">
        <f>IF(D9366=E9366,"","変更")</f>
        <v/>
      </c>
    </row>
    <row r="9367" spans="1:6" x14ac:dyDescent="0.45">
      <c r="A9367" t="s">
        <v>10973</v>
      </c>
      <c r="B9367" t="s">
        <v>10963</v>
      </c>
      <c r="C9367" t="s">
        <v>10974</v>
      </c>
      <c r="D9367" s="4">
        <v>3</v>
      </c>
      <c r="E9367" s="4">
        <v>3</v>
      </c>
      <c r="F9367" t="str">
        <f>IF(D9367=E9367,"","変更")</f>
        <v/>
      </c>
    </row>
    <row r="9368" spans="1:6" x14ac:dyDescent="0.45">
      <c r="A9368" t="s">
        <v>10975</v>
      </c>
      <c r="B9368" t="s">
        <v>10963</v>
      </c>
      <c r="C9368" t="s">
        <v>10976</v>
      </c>
      <c r="D9368" s="4">
        <v>2</v>
      </c>
      <c r="E9368" s="4">
        <v>2</v>
      </c>
      <c r="F9368" t="str">
        <f>IF(D9368=E9368,"","変更")</f>
        <v/>
      </c>
    </row>
    <row r="9369" spans="1:6" x14ac:dyDescent="0.45">
      <c r="A9369" t="s">
        <v>10977</v>
      </c>
      <c r="B9369" t="s">
        <v>10978</v>
      </c>
      <c r="C9369" t="s">
        <v>10979</v>
      </c>
      <c r="D9369" s="4">
        <v>3</v>
      </c>
      <c r="E9369" s="4">
        <v>3</v>
      </c>
      <c r="F9369" t="str">
        <f>IF(D9369=E9369,"","変更")</f>
        <v/>
      </c>
    </row>
    <row r="9370" spans="1:6" x14ac:dyDescent="0.45">
      <c r="A9370" t="s">
        <v>10980</v>
      </c>
      <c r="B9370" t="s">
        <v>10978</v>
      </c>
      <c r="C9370" t="s">
        <v>10981</v>
      </c>
      <c r="D9370" s="4">
        <v>2</v>
      </c>
      <c r="E9370" s="4">
        <v>2</v>
      </c>
      <c r="F9370" t="str">
        <f>IF(D9370=E9370,"","変更")</f>
        <v/>
      </c>
    </row>
    <row r="9371" spans="1:6" x14ac:dyDescent="0.45">
      <c r="A9371" t="s">
        <v>10982</v>
      </c>
      <c r="B9371" t="s">
        <v>10978</v>
      </c>
      <c r="C9371" t="s">
        <v>10983</v>
      </c>
      <c r="D9371" s="4">
        <v>3</v>
      </c>
      <c r="E9371" s="4">
        <v>3</v>
      </c>
      <c r="F9371" t="str">
        <f>IF(D9371=E9371,"","変更")</f>
        <v/>
      </c>
    </row>
    <row r="9372" spans="1:6" x14ac:dyDescent="0.45">
      <c r="A9372" t="s">
        <v>10984</v>
      </c>
      <c r="B9372" t="s">
        <v>10978</v>
      </c>
      <c r="C9372" t="s">
        <v>10985</v>
      </c>
      <c r="D9372" s="4">
        <v>2</v>
      </c>
      <c r="E9372" s="4">
        <v>2</v>
      </c>
      <c r="F9372" t="str">
        <f>IF(D9372=E9372,"","変更")</f>
        <v/>
      </c>
    </row>
    <row r="9373" spans="1:6" x14ac:dyDescent="0.45">
      <c r="A9373" t="s">
        <v>10986</v>
      </c>
      <c r="B9373" t="s">
        <v>10987</v>
      </c>
      <c r="C9373" t="s">
        <v>10988</v>
      </c>
      <c r="D9373" s="4">
        <v>3</v>
      </c>
      <c r="E9373" s="4">
        <v>3</v>
      </c>
      <c r="F9373" t="str">
        <f>IF(D9373=E9373,"","変更")</f>
        <v/>
      </c>
    </row>
    <row r="9374" spans="1:6" x14ac:dyDescent="0.45">
      <c r="A9374" t="s">
        <v>10989</v>
      </c>
      <c r="B9374" t="s">
        <v>10987</v>
      </c>
      <c r="C9374" t="s">
        <v>10990</v>
      </c>
      <c r="D9374" s="4">
        <v>3</v>
      </c>
      <c r="E9374" s="4">
        <v>3</v>
      </c>
      <c r="F9374" t="str">
        <f>IF(D9374=E9374,"","変更")</f>
        <v/>
      </c>
    </row>
    <row r="9375" spans="1:6" x14ac:dyDescent="0.45">
      <c r="A9375" t="s">
        <v>10991</v>
      </c>
      <c r="B9375" t="s">
        <v>10987</v>
      </c>
      <c r="C9375" t="s">
        <v>10992</v>
      </c>
      <c r="D9375" s="4">
        <v>3</v>
      </c>
      <c r="E9375" s="4">
        <v>3</v>
      </c>
      <c r="F9375" t="str">
        <f>IF(D9375=E9375,"","変更")</f>
        <v/>
      </c>
    </row>
    <row r="9376" spans="1:6" x14ac:dyDescent="0.45">
      <c r="A9376" t="s">
        <v>10993</v>
      </c>
      <c r="B9376" t="s">
        <v>10987</v>
      </c>
      <c r="C9376" t="s">
        <v>10994</v>
      </c>
      <c r="D9376" s="4">
        <v>3</v>
      </c>
      <c r="E9376" s="4" t="s">
        <v>26283</v>
      </c>
      <c r="F9376" t="str">
        <f>IF(D9376=E9376,"","変更")</f>
        <v>変更</v>
      </c>
    </row>
    <row r="9377" spans="1:6" x14ac:dyDescent="0.45">
      <c r="A9377" t="s">
        <v>10995</v>
      </c>
      <c r="B9377" t="s">
        <v>10996</v>
      </c>
      <c r="C9377" t="s">
        <v>10997</v>
      </c>
      <c r="D9377" s="4">
        <v>1</v>
      </c>
      <c r="E9377" s="4">
        <v>1</v>
      </c>
      <c r="F9377" t="str">
        <f>IF(D9377=E9377,"","変更")</f>
        <v/>
      </c>
    </row>
    <row r="9378" spans="1:6" x14ac:dyDescent="0.45">
      <c r="A9378" t="s">
        <v>10998</v>
      </c>
      <c r="B9378" t="s">
        <v>10999</v>
      </c>
      <c r="C9378" t="s">
        <v>11000</v>
      </c>
      <c r="D9378" s="4">
        <v>3</v>
      </c>
      <c r="E9378" s="4">
        <v>3</v>
      </c>
      <c r="F9378" t="str">
        <f>IF(D9378=E9378,"","変更")</f>
        <v/>
      </c>
    </row>
    <row r="9379" spans="1:6" x14ac:dyDescent="0.45">
      <c r="A9379" t="s">
        <v>11001</v>
      </c>
      <c r="B9379" t="s">
        <v>10999</v>
      </c>
      <c r="C9379" t="s">
        <v>11002</v>
      </c>
      <c r="D9379" s="4">
        <v>2</v>
      </c>
      <c r="E9379" s="4">
        <v>2</v>
      </c>
      <c r="F9379" t="str">
        <f>IF(D9379=E9379,"","変更")</f>
        <v/>
      </c>
    </row>
    <row r="9380" spans="1:6" x14ac:dyDescent="0.45">
      <c r="A9380" t="s">
        <v>11003</v>
      </c>
      <c r="B9380" t="s">
        <v>10999</v>
      </c>
      <c r="C9380" t="s">
        <v>11004</v>
      </c>
      <c r="D9380" s="4">
        <v>2</v>
      </c>
      <c r="E9380" s="4">
        <v>2</v>
      </c>
      <c r="F9380" t="str">
        <f>IF(D9380=E9380,"","変更")</f>
        <v/>
      </c>
    </row>
    <row r="9381" spans="1:6" x14ac:dyDescent="0.45">
      <c r="A9381" t="s">
        <v>11005</v>
      </c>
      <c r="B9381" t="s">
        <v>10999</v>
      </c>
      <c r="C9381" t="s">
        <v>11006</v>
      </c>
      <c r="D9381" s="4">
        <v>3</v>
      </c>
      <c r="E9381" s="4">
        <v>3</v>
      </c>
      <c r="F9381" t="str">
        <f>IF(D9381=E9381,"","変更")</f>
        <v/>
      </c>
    </row>
    <row r="9382" spans="1:6" x14ac:dyDescent="0.45">
      <c r="A9382" t="s">
        <v>11007</v>
      </c>
      <c r="B9382" t="s">
        <v>10999</v>
      </c>
      <c r="C9382" t="s">
        <v>11008</v>
      </c>
      <c r="D9382" s="4">
        <v>2</v>
      </c>
      <c r="E9382" s="4">
        <v>2</v>
      </c>
      <c r="F9382" t="str">
        <f>IF(D9382=E9382,"","変更")</f>
        <v/>
      </c>
    </row>
    <row r="9383" spans="1:6" x14ac:dyDescent="0.45">
      <c r="A9383" t="s">
        <v>11009</v>
      </c>
      <c r="B9383" t="s">
        <v>10999</v>
      </c>
      <c r="C9383" t="s">
        <v>11010</v>
      </c>
      <c r="D9383" s="4">
        <v>2</v>
      </c>
      <c r="E9383" s="4">
        <v>2</v>
      </c>
      <c r="F9383" t="str">
        <f>IF(D9383=E9383,"","変更")</f>
        <v/>
      </c>
    </row>
    <row r="9384" spans="1:6" x14ac:dyDescent="0.45">
      <c r="A9384" t="s">
        <v>11011</v>
      </c>
      <c r="B9384" t="s">
        <v>10999</v>
      </c>
      <c r="C9384" t="s">
        <v>11012</v>
      </c>
      <c r="D9384" s="4">
        <v>1</v>
      </c>
      <c r="E9384" s="4">
        <v>1</v>
      </c>
      <c r="F9384" t="str">
        <f>IF(D9384=E9384,"","変更")</f>
        <v/>
      </c>
    </row>
    <row r="9385" spans="1:6" x14ac:dyDescent="0.45">
      <c r="A9385" t="s">
        <v>11013</v>
      </c>
      <c r="B9385" t="s">
        <v>10999</v>
      </c>
      <c r="C9385" t="s">
        <v>11014</v>
      </c>
      <c r="D9385" s="4">
        <v>1</v>
      </c>
      <c r="E9385" s="4">
        <v>1</v>
      </c>
      <c r="F9385" t="str">
        <f>IF(D9385=E9385,"","変更")</f>
        <v/>
      </c>
    </row>
    <row r="9386" spans="1:6" x14ac:dyDescent="0.45">
      <c r="A9386" t="s">
        <v>11015</v>
      </c>
      <c r="B9386" t="s">
        <v>11016</v>
      </c>
      <c r="C9386" t="s">
        <v>11017</v>
      </c>
      <c r="D9386" s="4">
        <v>1</v>
      </c>
      <c r="E9386" s="4">
        <v>1</v>
      </c>
      <c r="F9386" t="str">
        <f>IF(D9386=E9386,"","変更")</f>
        <v/>
      </c>
    </row>
    <row r="9387" spans="1:6" x14ac:dyDescent="0.45">
      <c r="A9387" t="s">
        <v>11018</v>
      </c>
      <c r="B9387" t="s">
        <v>11016</v>
      </c>
      <c r="C9387" t="s">
        <v>11019</v>
      </c>
      <c r="D9387" s="4">
        <v>1</v>
      </c>
      <c r="E9387" s="4">
        <v>1</v>
      </c>
      <c r="F9387" t="str">
        <f>IF(D9387=E9387,"","変更")</f>
        <v/>
      </c>
    </row>
    <row r="9388" spans="1:6" x14ac:dyDescent="0.45">
      <c r="A9388" t="s">
        <v>11020</v>
      </c>
      <c r="B9388" t="s">
        <v>11021</v>
      </c>
      <c r="C9388" t="s">
        <v>11022</v>
      </c>
      <c r="D9388" s="4" t="s">
        <v>12</v>
      </c>
      <c r="E9388" s="4" t="s">
        <v>12</v>
      </c>
      <c r="F9388" t="str">
        <f>IF(D9388=E9388,"","変更")</f>
        <v/>
      </c>
    </row>
    <row r="9389" spans="1:6" x14ac:dyDescent="0.45">
      <c r="A9389" t="s">
        <v>11023</v>
      </c>
      <c r="B9389" t="s">
        <v>11021</v>
      </c>
      <c r="C9389" t="s">
        <v>11024</v>
      </c>
      <c r="D9389" s="4" t="s">
        <v>15</v>
      </c>
      <c r="E9389" s="4" t="s">
        <v>26283</v>
      </c>
      <c r="F9389" t="str">
        <f>IF(D9389=E9389,"","変更")</f>
        <v>変更</v>
      </c>
    </row>
    <row r="9390" spans="1:6" x14ac:dyDescent="0.45">
      <c r="A9390" t="s">
        <v>11025</v>
      </c>
      <c r="B9390" t="s">
        <v>11021</v>
      </c>
      <c r="C9390" t="s">
        <v>11026</v>
      </c>
      <c r="D9390" s="4" t="s">
        <v>12</v>
      </c>
      <c r="E9390" s="4">
        <v>2</v>
      </c>
      <c r="F9390" t="str">
        <f>IF(D9390=E9390,"","変更")</f>
        <v>変更</v>
      </c>
    </row>
    <row r="9391" spans="1:6" x14ac:dyDescent="0.45">
      <c r="A9391" t="s">
        <v>11027</v>
      </c>
      <c r="B9391" t="s">
        <v>11021</v>
      </c>
      <c r="C9391" t="s">
        <v>11028</v>
      </c>
      <c r="D9391" s="4" t="s">
        <v>15</v>
      </c>
      <c r="E9391" s="4" t="s">
        <v>26283</v>
      </c>
      <c r="F9391" t="str">
        <f>IF(D9391=E9391,"","変更")</f>
        <v>変更</v>
      </c>
    </row>
    <row r="9392" spans="1:6" x14ac:dyDescent="0.45">
      <c r="A9392" t="s">
        <v>11029</v>
      </c>
      <c r="B9392" t="s">
        <v>11030</v>
      </c>
      <c r="C9392" t="s">
        <v>11031</v>
      </c>
      <c r="D9392" s="4">
        <v>3</v>
      </c>
      <c r="E9392" s="4">
        <v>3</v>
      </c>
      <c r="F9392" t="str">
        <f>IF(D9392=E9392,"","変更")</f>
        <v/>
      </c>
    </row>
    <row r="9393" spans="1:6" x14ac:dyDescent="0.45">
      <c r="A9393" t="s">
        <v>11032</v>
      </c>
      <c r="B9393" t="s">
        <v>11030</v>
      </c>
      <c r="C9393" t="s">
        <v>11033</v>
      </c>
      <c r="D9393" s="4">
        <v>2</v>
      </c>
      <c r="E9393" s="4">
        <v>2</v>
      </c>
      <c r="F9393" t="str">
        <f>IF(D9393=E9393,"","変更")</f>
        <v/>
      </c>
    </row>
    <row r="9394" spans="1:6" x14ac:dyDescent="0.45">
      <c r="A9394" t="s">
        <v>11034</v>
      </c>
      <c r="B9394" t="s">
        <v>11030</v>
      </c>
      <c r="C9394" t="s">
        <v>11035</v>
      </c>
      <c r="D9394" s="4">
        <v>3</v>
      </c>
      <c r="E9394" s="4">
        <v>3</v>
      </c>
      <c r="F9394" t="str">
        <f>IF(D9394=E9394,"","変更")</f>
        <v/>
      </c>
    </row>
    <row r="9395" spans="1:6" x14ac:dyDescent="0.45">
      <c r="A9395" t="s">
        <v>11036</v>
      </c>
      <c r="B9395" t="s">
        <v>11030</v>
      </c>
      <c r="C9395" t="s">
        <v>11037</v>
      </c>
      <c r="D9395" s="4">
        <v>3</v>
      </c>
      <c r="E9395" s="4">
        <v>3</v>
      </c>
      <c r="F9395" t="str">
        <f>IF(D9395=E9395,"","変更")</f>
        <v/>
      </c>
    </row>
    <row r="9396" spans="1:6" x14ac:dyDescent="0.45">
      <c r="A9396" t="s">
        <v>11038</v>
      </c>
      <c r="B9396" t="s">
        <v>11030</v>
      </c>
      <c r="C9396" t="s">
        <v>11039</v>
      </c>
      <c r="D9396" s="4">
        <v>3</v>
      </c>
      <c r="E9396" s="4">
        <v>3</v>
      </c>
      <c r="F9396" t="str">
        <f>IF(D9396=E9396,"","変更")</f>
        <v/>
      </c>
    </row>
    <row r="9397" spans="1:6" x14ac:dyDescent="0.45">
      <c r="A9397" t="s">
        <v>11040</v>
      </c>
      <c r="B9397" t="s">
        <v>11030</v>
      </c>
      <c r="C9397" t="s">
        <v>11041</v>
      </c>
      <c r="D9397" s="4">
        <v>3</v>
      </c>
      <c r="E9397" s="4">
        <v>3</v>
      </c>
      <c r="F9397" t="str">
        <f>IF(D9397=E9397,"","変更")</f>
        <v/>
      </c>
    </row>
    <row r="9398" spans="1:6" x14ac:dyDescent="0.45">
      <c r="A9398" t="s">
        <v>11042</v>
      </c>
      <c r="B9398" t="s">
        <v>11030</v>
      </c>
      <c r="C9398" t="s">
        <v>11043</v>
      </c>
      <c r="D9398" s="4">
        <v>3</v>
      </c>
      <c r="E9398" s="4">
        <v>3</v>
      </c>
      <c r="F9398" t="str">
        <f>IF(D9398=E9398,"","変更")</f>
        <v/>
      </c>
    </row>
    <row r="9399" spans="1:6" x14ac:dyDescent="0.45">
      <c r="A9399" t="s">
        <v>11044</v>
      </c>
      <c r="B9399" t="s">
        <v>11030</v>
      </c>
      <c r="C9399" t="s">
        <v>11045</v>
      </c>
      <c r="D9399" s="4">
        <v>3</v>
      </c>
      <c r="E9399" s="4">
        <v>3</v>
      </c>
      <c r="F9399" t="str">
        <f>IF(D9399=E9399,"","変更")</f>
        <v/>
      </c>
    </row>
    <row r="9400" spans="1:6" x14ac:dyDescent="0.45">
      <c r="A9400" t="s">
        <v>11046</v>
      </c>
      <c r="B9400" t="s">
        <v>11030</v>
      </c>
      <c r="C9400" t="s">
        <v>11047</v>
      </c>
      <c r="D9400" s="4">
        <v>3</v>
      </c>
      <c r="E9400" s="4">
        <v>3</v>
      </c>
      <c r="F9400" t="str">
        <f>IF(D9400=E9400,"","変更")</f>
        <v/>
      </c>
    </row>
    <row r="9401" spans="1:6" x14ac:dyDescent="0.45">
      <c r="A9401" t="s">
        <v>11048</v>
      </c>
      <c r="B9401" t="s">
        <v>11030</v>
      </c>
      <c r="C9401" t="s">
        <v>11049</v>
      </c>
      <c r="D9401" s="4">
        <v>2</v>
      </c>
      <c r="E9401" s="4">
        <v>2</v>
      </c>
      <c r="F9401" t="str">
        <f>IF(D9401=E9401,"","変更")</f>
        <v/>
      </c>
    </row>
    <row r="9402" spans="1:6" x14ac:dyDescent="0.45">
      <c r="A9402" t="s">
        <v>11050</v>
      </c>
      <c r="B9402" t="s">
        <v>11030</v>
      </c>
      <c r="C9402" t="s">
        <v>11051</v>
      </c>
      <c r="D9402" s="4">
        <v>3</v>
      </c>
      <c r="E9402" s="4">
        <v>3</v>
      </c>
      <c r="F9402" t="str">
        <f>IF(D9402=E9402,"","変更")</f>
        <v/>
      </c>
    </row>
    <row r="9403" spans="1:6" x14ac:dyDescent="0.45">
      <c r="A9403" t="s">
        <v>11052</v>
      </c>
      <c r="B9403" t="s">
        <v>11030</v>
      </c>
      <c r="C9403" t="s">
        <v>11053</v>
      </c>
      <c r="D9403" s="4">
        <v>3</v>
      </c>
      <c r="E9403" s="4">
        <v>3</v>
      </c>
      <c r="F9403" t="str">
        <f>IF(D9403=E9403,"","変更")</f>
        <v/>
      </c>
    </row>
    <row r="9404" spans="1:6" x14ac:dyDescent="0.45">
      <c r="A9404" t="s">
        <v>11054</v>
      </c>
      <c r="B9404" t="s">
        <v>11030</v>
      </c>
      <c r="C9404" t="s">
        <v>11055</v>
      </c>
      <c r="D9404" s="4">
        <v>3</v>
      </c>
      <c r="E9404" s="4">
        <v>3</v>
      </c>
      <c r="F9404" t="str">
        <f>IF(D9404=E9404,"","変更")</f>
        <v/>
      </c>
    </row>
    <row r="9405" spans="1:6" x14ac:dyDescent="0.45">
      <c r="A9405" t="s">
        <v>11056</v>
      </c>
      <c r="B9405" t="s">
        <v>11030</v>
      </c>
      <c r="C9405" t="s">
        <v>11057</v>
      </c>
      <c r="D9405" s="4">
        <v>3</v>
      </c>
      <c r="E9405" s="4">
        <v>3</v>
      </c>
      <c r="F9405" t="str">
        <f>IF(D9405=E9405,"","変更")</f>
        <v/>
      </c>
    </row>
    <row r="9406" spans="1:6" x14ac:dyDescent="0.45">
      <c r="A9406" t="s">
        <v>11058</v>
      </c>
      <c r="B9406" t="s">
        <v>11030</v>
      </c>
      <c r="C9406" t="s">
        <v>11059</v>
      </c>
      <c r="D9406" s="4">
        <v>3</v>
      </c>
      <c r="E9406" s="4">
        <v>3</v>
      </c>
      <c r="F9406" t="str">
        <f>IF(D9406=E9406,"","変更")</f>
        <v/>
      </c>
    </row>
    <row r="9407" spans="1:6" x14ac:dyDescent="0.45">
      <c r="A9407" t="s">
        <v>11060</v>
      </c>
      <c r="B9407" t="s">
        <v>11030</v>
      </c>
      <c r="C9407" t="s">
        <v>11061</v>
      </c>
      <c r="D9407" s="4">
        <v>3</v>
      </c>
      <c r="E9407" s="4">
        <v>3</v>
      </c>
      <c r="F9407" t="str">
        <f>IF(D9407=E9407,"","変更")</f>
        <v/>
      </c>
    </row>
    <row r="9408" spans="1:6" x14ac:dyDescent="0.45">
      <c r="A9408" t="s">
        <v>11062</v>
      </c>
      <c r="B9408" t="s">
        <v>11030</v>
      </c>
      <c r="C9408" t="s">
        <v>11063</v>
      </c>
      <c r="D9408" s="4">
        <v>3</v>
      </c>
      <c r="E9408" s="4">
        <v>3</v>
      </c>
      <c r="F9408" t="str">
        <f>IF(D9408=E9408,"","変更")</f>
        <v/>
      </c>
    </row>
    <row r="9409" spans="1:6" x14ac:dyDescent="0.45">
      <c r="A9409" t="s">
        <v>11064</v>
      </c>
      <c r="B9409" t="s">
        <v>11030</v>
      </c>
      <c r="C9409" t="s">
        <v>11065</v>
      </c>
      <c r="D9409" s="4">
        <v>3</v>
      </c>
      <c r="E9409" s="4">
        <v>3</v>
      </c>
      <c r="F9409" t="str">
        <f>IF(D9409=E9409,"","変更")</f>
        <v/>
      </c>
    </row>
    <row r="9410" spans="1:6" x14ac:dyDescent="0.45">
      <c r="A9410" t="s">
        <v>11066</v>
      </c>
      <c r="B9410" t="s">
        <v>11030</v>
      </c>
      <c r="C9410" t="s">
        <v>11067</v>
      </c>
      <c r="D9410" s="4">
        <v>3</v>
      </c>
      <c r="E9410" s="4">
        <v>3</v>
      </c>
      <c r="F9410" t="str">
        <f>IF(D9410=E9410,"","変更")</f>
        <v/>
      </c>
    </row>
    <row r="9411" spans="1:6" x14ac:dyDescent="0.45">
      <c r="A9411" t="s">
        <v>11068</v>
      </c>
      <c r="B9411" t="s">
        <v>11030</v>
      </c>
      <c r="C9411" t="s">
        <v>11069</v>
      </c>
      <c r="D9411" s="4">
        <v>3</v>
      </c>
      <c r="E9411" s="4">
        <v>3</v>
      </c>
      <c r="F9411" t="str">
        <f>IF(D9411=E9411,"","変更")</f>
        <v/>
      </c>
    </row>
    <row r="9412" spans="1:6" x14ac:dyDescent="0.45">
      <c r="A9412" t="s">
        <v>11070</v>
      </c>
      <c r="B9412" t="s">
        <v>11071</v>
      </c>
      <c r="C9412" t="s">
        <v>11072</v>
      </c>
      <c r="D9412" s="4" t="s">
        <v>12</v>
      </c>
      <c r="E9412" s="4" t="s">
        <v>12</v>
      </c>
      <c r="F9412" t="str">
        <f>IF(D9412=E9412,"","変更")</f>
        <v/>
      </c>
    </row>
    <row r="9413" spans="1:6" x14ac:dyDescent="0.45">
      <c r="A9413" t="s">
        <v>11073</v>
      </c>
      <c r="B9413" t="s">
        <v>11071</v>
      </c>
      <c r="C9413" t="s">
        <v>11074</v>
      </c>
      <c r="D9413" s="4" t="s">
        <v>15</v>
      </c>
      <c r="E9413" s="4" t="s">
        <v>15</v>
      </c>
      <c r="F9413" t="str">
        <f>IF(D9413=E9413,"","変更")</f>
        <v/>
      </c>
    </row>
    <row r="9414" spans="1:6" x14ac:dyDescent="0.45">
      <c r="A9414" t="s">
        <v>11075</v>
      </c>
      <c r="B9414" t="s">
        <v>11071</v>
      </c>
      <c r="C9414" t="s">
        <v>11076</v>
      </c>
      <c r="D9414" s="4" t="s">
        <v>15</v>
      </c>
      <c r="E9414" s="4" t="s">
        <v>15</v>
      </c>
      <c r="F9414" t="str">
        <f>IF(D9414=E9414,"","変更")</f>
        <v/>
      </c>
    </row>
    <row r="9415" spans="1:6" x14ac:dyDescent="0.45">
      <c r="A9415" t="s">
        <v>11077</v>
      </c>
      <c r="B9415" t="s">
        <v>11071</v>
      </c>
      <c r="C9415" t="s">
        <v>11078</v>
      </c>
      <c r="D9415" s="4" t="s">
        <v>15</v>
      </c>
      <c r="E9415" s="4" t="s">
        <v>15</v>
      </c>
      <c r="F9415" t="str">
        <f>IF(D9415=E9415,"","変更")</f>
        <v/>
      </c>
    </row>
    <row r="9416" spans="1:6" x14ac:dyDescent="0.45">
      <c r="A9416" t="s">
        <v>11079</v>
      </c>
      <c r="B9416" t="s">
        <v>11071</v>
      </c>
      <c r="C9416" t="s">
        <v>11080</v>
      </c>
      <c r="D9416" s="4" t="s">
        <v>12</v>
      </c>
      <c r="E9416" s="4">
        <v>2</v>
      </c>
      <c r="F9416" t="str">
        <f>IF(D9416=E9416,"","変更")</f>
        <v>変更</v>
      </c>
    </row>
    <row r="9417" spans="1:6" x14ac:dyDescent="0.45">
      <c r="A9417" t="s">
        <v>11081</v>
      </c>
      <c r="B9417" t="s">
        <v>11071</v>
      </c>
      <c r="C9417" t="s">
        <v>11082</v>
      </c>
      <c r="D9417" s="4" t="s">
        <v>15</v>
      </c>
      <c r="E9417" s="4" t="s">
        <v>15</v>
      </c>
      <c r="F9417" t="str">
        <f>IF(D9417=E9417,"","変更")</f>
        <v/>
      </c>
    </row>
    <row r="9418" spans="1:6" x14ac:dyDescent="0.45">
      <c r="A9418" t="s">
        <v>11083</v>
      </c>
      <c r="B9418" t="s">
        <v>11071</v>
      </c>
      <c r="C9418" t="s">
        <v>11084</v>
      </c>
      <c r="D9418" s="4" t="s">
        <v>15</v>
      </c>
      <c r="E9418" s="4" t="s">
        <v>26283</v>
      </c>
      <c r="F9418" t="str">
        <f>IF(D9418=E9418,"","変更")</f>
        <v>変更</v>
      </c>
    </row>
    <row r="9419" spans="1:6" x14ac:dyDescent="0.45">
      <c r="A9419" t="s">
        <v>11085</v>
      </c>
      <c r="B9419" t="s">
        <v>11071</v>
      </c>
      <c r="C9419" t="s">
        <v>11086</v>
      </c>
      <c r="D9419" s="4" t="s">
        <v>15</v>
      </c>
      <c r="E9419" s="4" t="s">
        <v>26283</v>
      </c>
      <c r="F9419" t="str">
        <f>IF(D9419=E9419,"","変更")</f>
        <v>変更</v>
      </c>
    </row>
    <row r="9420" spans="1:6" x14ac:dyDescent="0.45">
      <c r="A9420" t="s">
        <v>11087</v>
      </c>
      <c r="B9420" t="s">
        <v>11071</v>
      </c>
      <c r="C9420" t="s">
        <v>11088</v>
      </c>
      <c r="D9420" s="4">
        <v>1</v>
      </c>
      <c r="E9420" s="4">
        <v>1</v>
      </c>
      <c r="F9420" t="str">
        <f>IF(D9420=E9420,"","変更")</f>
        <v/>
      </c>
    </row>
    <row r="9421" spans="1:6" x14ac:dyDescent="0.45">
      <c r="A9421" t="s">
        <v>11089</v>
      </c>
      <c r="B9421" t="s">
        <v>11090</v>
      </c>
      <c r="C9421" t="s">
        <v>11091</v>
      </c>
      <c r="D9421" s="4">
        <v>3</v>
      </c>
      <c r="E9421" s="4">
        <v>3</v>
      </c>
      <c r="F9421" t="str">
        <f>IF(D9421=E9421,"","変更")</f>
        <v/>
      </c>
    </row>
    <row r="9422" spans="1:6" x14ac:dyDescent="0.45">
      <c r="A9422" t="s">
        <v>11092</v>
      </c>
      <c r="B9422" t="s">
        <v>11090</v>
      </c>
      <c r="C9422" t="s">
        <v>11093</v>
      </c>
      <c r="D9422" s="4">
        <v>3</v>
      </c>
      <c r="E9422" s="4">
        <v>3</v>
      </c>
      <c r="F9422" t="str">
        <f>IF(D9422=E9422,"","変更")</f>
        <v/>
      </c>
    </row>
    <row r="9423" spans="1:6" x14ac:dyDescent="0.45">
      <c r="A9423" t="s">
        <v>11094</v>
      </c>
      <c r="B9423" t="s">
        <v>11090</v>
      </c>
      <c r="C9423" t="s">
        <v>11095</v>
      </c>
      <c r="D9423" s="4">
        <v>3</v>
      </c>
      <c r="E9423" s="4">
        <v>3</v>
      </c>
      <c r="F9423" t="str">
        <f>IF(D9423=E9423,"","変更")</f>
        <v/>
      </c>
    </row>
    <row r="9424" spans="1:6" x14ac:dyDescent="0.45">
      <c r="A9424" t="s">
        <v>11096</v>
      </c>
      <c r="B9424" t="s">
        <v>11090</v>
      </c>
      <c r="C9424" t="s">
        <v>11097</v>
      </c>
      <c r="D9424" s="4">
        <v>3</v>
      </c>
      <c r="E9424" s="4">
        <v>3</v>
      </c>
      <c r="F9424" t="str">
        <f>IF(D9424=E9424,"","変更")</f>
        <v/>
      </c>
    </row>
    <row r="9425" spans="1:6" x14ac:dyDescent="0.45">
      <c r="A9425" t="s">
        <v>11098</v>
      </c>
      <c r="B9425" t="s">
        <v>11090</v>
      </c>
      <c r="C9425" t="s">
        <v>11099</v>
      </c>
      <c r="D9425" s="4">
        <v>3</v>
      </c>
      <c r="E9425" s="4">
        <v>3</v>
      </c>
      <c r="F9425" t="str">
        <f>IF(D9425=E9425,"","変更")</f>
        <v/>
      </c>
    </row>
    <row r="9426" spans="1:6" x14ac:dyDescent="0.45">
      <c r="A9426" t="s">
        <v>11100</v>
      </c>
      <c r="B9426" t="s">
        <v>11090</v>
      </c>
      <c r="C9426" t="s">
        <v>11101</v>
      </c>
      <c r="D9426" s="4">
        <v>2</v>
      </c>
      <c r="E9426" s="4">
        <v>2</v>
      </c>
      <c r="F9426" t="str">
        <f>IF(D9426=E9426,"","変更")</f>
        <v/>
      </c>
    </row>
    <row r="9427" spans="1:6" x14ac:dyDescent="0.45">
      <c r="A9427" t="s">
        <v>11102</v>
      </c>
      <c r="B9427" t="s">
        <v>11090</v>
      </c>
      <c r="C9427" t="s">
        <v>11103</v>
      </c>
      <c r="D9427" s="4" t="s">
        <v>15</v>
      </c>
      <c r="E9427" s="4">
        <v>3</v>
      </c>
      <c r="F9427" t="str">
        <f>IF(D9427=E9427,"","変更")</f>
        <v>変更</v>
      </c>
    </row>
    <row r="9428" spans="1:6" x14ac:dyDescent="0.45">
      <c r="A9428" t="s">
        <v>11104</v>
      </c>
      <c r="B9428" t="s">
        <v>11090</v>
      </c>
      <c r="C9428" t="s">
        <v>11105</v>
      </c>
      <c r="D9428" s="4">
        <v>3</v>
      </c>
      <c r="E9428" s="4">
        <v>3</v>
      </c>
      <c r="F9428" t="str">
        <f>IF(D9428=E9428,"","変更")</f>
        <v/>
      </c>
    </row>
    <row r="9429" spans="1:6" x14ac:dyDescent="0.45">
      <c r="A9429" t="s">
        <v>11106</v>
      </c>
      <c r="B9429" t="s">
        <v>11090</v>
      </c>
      <c r="C9429" t="s">
        <v>11107</v>
      </c>
      <c r="D9429" s="4">
        <v>3</v>
      </c>
      <c r="E9429" s="4">
        <v>3</v>
      </c>
      <c r="F9429" t="str">
        <f>IF(D9429=E9429,"","変更")</f>
        <v/>
      </c>
    </row>
    <row r="9430" spans="1:6" x14ac:dyDescent="0.45">
      <c r="A9430" t="s">
        <v>11108</v>
      </c>
      <c r="B9430" t="s">
        <v>11090</v>
      </c>
      <c r="C9430" t="s">
        <v>11109</v>
      </c>
      <c r="D9430" s="4">
        <v>2</v>
      </c>
      <c r="E9430" s="4">
        <v>2</v>
      </c>
      <c r="F9430" t="str">
        <f>IF(D9430=E9430,"","変更")</f>
        <v/>
      </c>
    </row>
    <row r="9431" spans="1:6" x14ac:dyDescent="0.45">
      <c r="A9431" t="s">
        <v>11110</v>
      </c>
      <c r="B9431" t="s">
        <v>11090</v>
      </c>
      <c r="C9431" t="s">
        <v>11111</v>
      </c>
      <c r="D9431" s="4">
        <v>3</v>
      </c>
      <c r="E9431" s="4">
        <v>3</v>
      </c>
      <c r="F9431" t="str">
        <f>IF(D9431=E9431,"","変更")</f>
        <v/>
      </c>
    </row>
    <row r="9432" spans="1:6" x14ac:dyDescent="0.45">
      <c r="A9432" t="s">
        <v>11112</v>
      </c>
      <c r="B9432" t="s">
        <v>11090</v>
      </c>
      <c r="C9432" t="s">
        <v>11113</v>
      </c>
      <c r="D9432" s="4">
        <v>3</v>
      </c>
      <c r="E9432" s="4">
        <v>3</v>
      </c>
      <c r="F9432" t="str">
        <f>IF(D9432=E9432,"","変更")</f>
        <v/>
      </c>
    </row>
    <row r="9433" spans="1:6" x14ac:dyDescent="0.45">
      <c r="A9433" t="s">
        <v>11114</v>
      </c>
      <c r="B9433" t="s">
        <v>11090</v>
      </c>
      <c r="C9433" t="s">
        <v>11115</v>
      </c>
      <c r="D9433" s="4">
        <v>3</v>
      </c>
      <c r="E9433" s="4">
        <v>3</v>
      </c>
      <c r="F9433" t="str">
        <f>IF(D9433=E9433,"","変更")</f>
        <v/>
      </c>
    </row>
    <row r="9434" spans="1:6" x14ac:dyDescent="0.45">
      <c r="A9434" t="s">
        <v>11116</v>
      </c>
      <c r="B9434" t="s">
        <v>11117</v>
      </c>
      <c r="C9434" t="s">
        <v>11118</v>
      </c>
      <c r="D9434" s="4">
        <v>3</v>
      </c>
      <c r="E9434" s="4">
        <v>3</v>
      </c>
      <c r="F9434" t="str">
        <f>IF(D9434=E9434,"","変更")</f>
        <v/>
      </c>
    </row>
    <row r="9435" spans="1:6" x14ac:dyDescent="0.45">
      <c r="A9435" t="s">
        <v>11119</v>
      </c>
      <c r="B9435" t="s">
        <v>11117</v>
      </c>
      <c r="C9435" t="s">
        <v>11120</v>
      </c>
      <c r="D9435" s="4">
        <v>3</v>
      </c>
      <c r="E9435" s="4">
        <v>3</v>
      </c>
      <c r="F9435" t="str">
        <f>IF(D9435=E9435,"","変更")</f>
        <v/>
      </c>
    </row>
    <row r="9436" spans="1:6" x14ac:dyDescent="0.45">
      <c r="A9436" t="s">
        <v>11121</v>
      </c>
      <c r="B9436" t="s">
        <v>11117</v>
      </c>
      <c r="C9436" t="s">
        <v>11122</v>
      </c>
      <c r="D9436" s="4">
        <v>2</v>
      </c>
      <c r="E9436" s="4">
        <v>2</v>
      </c>
      <c r="F9436" t="str">
        <f>IF(D9436=E9436,"","変更")</f>
        <v/>
      </c>
    </row>
    <row r="9437" spans="1:6" x14ac:dyDescent="0.45">
      <c r="A9437" t="s">
        <v>11123</v>
      </c>
      <c r="B9437" t="s">
        <v>11117</v>
      </c>
      <c r="C9437" t="s">
        <v>11124</v>
      </c>
      <c r="D9437" s="4">
        <v>3</v>
      </c>
      <c r="E9437" s="4">
        <v>3</v>
      </c>
      <c r="F9437" t="str">
        <f>IF(D9437=E9437,"","変更")</f>
        <v/>
      </c>
    </row>
    <row r="9438" spans="1:6" x14ac:dyDescent="0.45">
      <c r="A9438" t="s">
        <v>11125</v>
      </c>
      <c r="B9438" t="s">
        <v>11117</v>
      </c>
      <c r="C9438" t="s">
        <v>11126</v>
      </c>
      <c r="D9438" s="4">
        <v>2</v>
      </c>
      <c r="E9438" s="4">
        <v>2</v>
      </c>
      <c r="F9438" t="str">
        <f>IF(D9438=E9438,"","変更")</f>
        <v/>
      </c>
    </row>
    <row r="9439" spans="1:6" x14ac:dyDescent="0.45">
      <c r="A9439" t="s">
        <v>11127</v>
      </c>
      <c r="B9439" t="s">
        <v>11117</v>
      </c>
      <c r="C9439" t="s">
        <v>11128</v>
      </c>
      <c r="D9439" s="4">
        <v>3</v>
      </c>
      <c r="E9439" s="4">
        <v>3</v>
      </c>
      <c r="F9439" t="str">
        <f>IF(D9439=E9439,"","変更")</f>
        <v/>
      </c>
    </row>
    <row r="9440" spans="1:6" x14ac:dyDescent="0.45">
      <c r="A9440" t="s">
        <v>11129</v>
      </c>
      <c r="B9440" t="s">
        <v>11117</v>
      </c>
      <c r="C9440" t="s">
        <v>11130</v>
      </c>
      <c r="D9440" s="4">
        <v>2</v>
      </c>
      <c r="E9440" s="4">
        <v>2</v>
      </c>
      <c r="F9440" t="str">
        <f>IF(D9440=E9440,"","変更")</f>
        <v/>
      </c>
    </row>
    <row r="9441" spans="1:6" x14ac:dyDescent="0.45">
      <c r="A9441" t="s">
        <v>11131</v>
      </c>
      <c r="B9441" t="s">
        <v>11132</v>
      </c>
      <c r="C9441" t="s">
        <v>11133</v>
      </c>
      <c r="D9441" s="4">
        <v>3</v>
      </c>
      <c r="E9441" s="4">
        <v>3</v>
      </c>
      <c r="F9441" t="str">
        <f>IF(D9441=E9441,"","変更")</f>
        <v/>
      </c>
    </row>
    <row r="9442" spans="1:6" x14ac:dyDescent="0.45">
      <c r="A9442" t="s">
        <v>11134</v>
      </c>
      <c r="B9442" t="s">
        <v>11132</v>
      </c>
      <c r="C9442" t="s">
        <v>11135</v>
      </c>
      <c r="D9442" s="4">
        <v>2</v>
      </c>
      <c r="E9442" s="4">
        <v>2</v>
      </c>
      <c r="F9442" t="str">
        <f>IF(D9442=E9442,"","変更")</f>
        <v/>
      </c>
    </row>
    <row r="9443" spans="1:6" x14ac:dyDescent="0.45">
      <c r="A9443" t="s">
        <v>11136</v>
      </c>
      <c r="B9443" t="s">
        <v>11132</v>
      </c>
      <c r="C9443" t="s">
        <v>11137</v>
      </c>
      <c r="D9443" s="4">
        <v>3</v>
      </c>
      <c r="E9443" s="4">
        <v>3</v>
      </c>
      <c r="F9443" t="str">
        <f>IF(D9443=E9443,"","変更")</f>
        <v/>
      </c>
    </row>
    <row r="9444" spans="1:6" x14ac:dyDescent="0.45">
      <c r="A9444" t="s">
        <v>11138</v>
      </c>
      <c r="B9444" t="s">
        <v>11132</v>
      </c>
      <c r="C9444" t="s">
        <v>11139</v>
      </c>
      <c r="D9444" s="4">
        <v>3</v>
      </c>
      <c r="E9444" s="4">
        <v>3</v>
      </c>
      <c r="F9444" t="str">
        <f>IF(D9444=E9444,"","変更")</f>
        <v/>
      </c>
    </row>
    <row r="9445" spans="1:6" x14ac:dyDescent="0.45">
      <c r="A9445" t="s">
        <v>11140</v>
      </c>
      <c r="B9445" t="s">
        <v>11132</v>
      </c>
      <c r="C9445" t="s">
        <v>11141</v>
      </c>
      <c r="D9445" s="4">
        <v>3</v>
      </c>
      <c r="E9445" s="4">
        <v>3</v>
      </c>
      <c r="F9445" t="str">
        <f>IF(D9445=E9445,"","変更")</f>
        <v/>
      </c>
    </row>
    <row r="9446" spans="1:6" x14ac:dyDescent="0.45">
      <c r="A9446" t="s">
        <v>11142</v>
      </c>
      <c r="B9446" t="s">
        <v>11132</v>
      </c>
      <c r="C9446" t="s">
        <v>11143</v>
      </c>
      <c r="D9446" s="4">
        <v>3</v>
      </c>
      <c r="E9446" s="4">
        <v>3</v>
      </c>
      <c r="F9446" t="str">
        <f>IF(D9446=E9446,"","変更")</f>
        <v/>
      </c>
    </row>
    <row r="9447" spans="1:6" x14ac:dyDescent="0.45">
      <c r="A9447" t="s">
        <v>11144</v>
      </c>
      <c r="B9447" t="s">
        <v>11132</v>
      </c>
      <c r="C9447" t="s">
        <v>11145</v>
      </c>
      <c r="D9447" s="4">
        <v>3</v>
      </c>
      <c r="E9447" s="4">
        <v>3</v>
      </c>
      <c r="F9447" t="str">
        <f>IF(D9447=E9447,"","変更")</f>
        <v/>
      </c>
    </row>
    <row r="9448" spans="1:6" x14ac:dyDescent="0.45">
      <c r="A9448" t="s">
        <v>11146</v>
      </c>
      <c r="B9448" t="s">
        <v>11132</v>
      </c>
      <c r="C9448" t="s">
        <v>11147</v>
      </c>
      <c r="D9448" s="4">
        <v>3</v>
      </c>
      <c r="E9448" s="4">
        <v>3</v>
      </c>
      <c r="F9448" t="str">
        <f>IF(D9448=E9448,"","変更")</f>
        <v/>
      </c>
    </row>
    <row r="9449" spans="1:6" x14ac:dyDescent="0.45">
      <c r="A9449" t="s">
        <v>11148</v>
      </c>
      <c r="B9449" t="s">
        <v>11132</v>
      </c>
      <c r="C9449" t="s">
        <v>11149</v>
      </c>
      <c r="D9449" s="4">
        <v>3</v>
      </c>
      <c r="E9449" s="4">
        <v>3</v>
      </c>
      <c r="F9449" t="str">
        <f>IF(D9449=E9449,"","変更")</f>
        <v/>
      </c>
    </row>
    <row r="9450" spans="1:6" x14ac:dyDescent="0.45">
      <c r="A9450" t="s">
        <v>11150</v>
      </c>
      <c r="B9450" t="s">
        <v>11132</v>
      </c>
      <c r="C9450" t="s">
        <v>11151</v>
      </c>
      <c r="D9450" s="4">
        <v>3</v>
      </c>
      <c r="E9450" s="4">
        <v>3</v>
      </c>
      <c r="F9450" t="str">
        <f>IF(D9450=E9450,"","変更")</f>
        <v/>
      </c>
    </row>
    <row r="9451" spans="1:6" x14ac:dyDescent="0.45">
      <c r="A9451" t="s">
        <v>11152</v>
      </c>
      <c r="B9451" t="s">
        <v>11132</v>
      </c>
      <c r="C9451" t="s">
        <v>11153</v>
      </c>
      <c r="D9451" s="4">
        <v>2</v>
      </c>
      <c r="E9451" s="4">
        <v>2</v>
      </c>
      <c r="F9451" t="str">
        <f>IF(D9451=E9451,"","変更")</f>
        <v/>
      </c>
    </row>
    <row r="9452" spans="1:6" x14ac:dyDescent="0.45">
      <c r="A9452" t="s">
        <v>11154</v>
      </c>
      <c r="B9452" t="s">
        <v>11132</v>
      </c>
      <c r="C9452" t="s">
        <v>11155</v>
      </c>
      <c r="D9452" s="4">
        <v>3</v>
      </c>
      <c r="E9452" s="4">
        <v>3</v>
      </c>
      <c r="F9452" t="str">
        <f>IF(D9452=E9452,"","変更")</f>
        <v/>
      </c>
    </row>
    <row r="9453" spans="1:6" x14ac:dyDescent="0.45">
      <c r="A9453" t="s">
        <v>11156</v>
      </c>
      <c r="B9453" t="s">
        <v>11132</v>
      </c>
      <c r="C9453" t="s">
        <v>11157</v>
      </c>
      <c r="D9453" s="4">
        <v>3</v>
      </c>
      <c r="E9453" s="4">
        <v>3</v>
      </c>
      <c r="F9453" t="str">
        <f>IF(D9453=E9453,"","変更")</f>
        <v/>
      </c>
    </row>
    <row r="9454" spans="1:6" x14ac:dyDescent="0.45">
      <c r="A9454" t="s">
        <v>11158</v>
      </c>
      <c r="B9454" t="s">
        <v>11132</v>
      </c>
      <c r="C9454" t="s">
        <v>11159</v>
      </c>
      <c r="D9454" s="4">
        <v>3</v>
      </c>
      <c r="E9454" s="4">
        <v>3</v>
      </c>
      <c r="F9454" t="str">
        <f>IF(D9454=E9454,"","変更")</f>
        <v/>
      </c>
    </row>
    <row r="9455" spans="1:6" x14ac:dyDescent="0.45">
      <c r="A9455" t="s">
        <v>11160</v>
      </c>
      <c r="B9455" t="s">
        <v>11132</v>
      </c>
      <c r="C9455" t="s">
        <v>11161</v>
      </c>
      <c r="D9455" s="4">
        <v>3</v>
      </c>
      <c r="E9455" s="4">
        <v>3</v>
      </c>
      <c r="F9455" t="str">
        <f>IF(D9455=E9455,"","変更")</f>
        <v/>
      </c>
    </row>
    <row r="9456" spans="1:6" x14ac:dyDescent="0.45">
      <c r="A9456" t="s">
        <v>11162</v>
      </c>
      <c r="B9456" t="s">
        <v>11132</v>
      </c>
      <c r="C9456" t="s">
        <v>11163</v>
      </c>
      <c r="D9456" s="4">
        <v>3</v>
      </c>
      <c r="E9456" s="4">
        <v>3</v>
      </c>
      <c r="F9456" t="str">
        <f>IF(D9456=E9456,"","変更")</f>
        <v/>
      </c>
    </row>
    <row r="9457" spans="1:6" x14ac:dyDescent="0.45">
      <c r="A9457" t="s">
        <v>11164</v>
      </c>
      <c r="B9457" t="s">
        <v>11132</v>
      </c>
      <c r="C9457" t="s">
        <v>11165</v>
      </c>
      <c r="D9457" s="4">
        <v>3</v>
      </c>
      <c r="E9457" s="4">
        <v>3</v>
      </c>
      <c r="F9457" t="str">
        <f>IF(D9457=E9457,"","変更")</f>
        <v/>
      </c>
    </row>
    <row r="9458" spans="1:6" x14ac:dyDescent="0.45">
      <c r="A9458" t="s">
        <v>11166</v>
      </c>
      <c r="B9458" t="s">
        <v>11132</v>
      </c>
      <c r="C9458" t="s">
        <v>11167</v>
      </c>
      <c r="D9458" s="4">
        <v>3</v>
      </c>
      <c r="E9458" s="4">
        <v>3</v>
      </c>
      <c r="F9458" t="str">
        <f>IF(D9458=E9458,"","変更")</f>
        <v/>
      </c>
    </row>
    <row r="9459" spans="1:6" x14ac:dyDescent="0.45">
      <c r="A9459" t="s">
        <v>11168</v>
      </c>
      <c r="B9459" t="s">
        <v>11132</v>
      </c>
      <c r="C9459" t="s">
        <v>11169</v>
      </c>
      <c r="D9459" s="4">
        <v>3</v>
      </c>
      <c r="E9459" s="4">
        <v>3</v>
      </c>
      <c r="F9459" t="str">
        <f>IF(D9459=E9459,"","変更")</f>
        <v/>
      </c>
    </row>
    <row r="9460" spans="1:6" x14ac:dyDescent="0.45">
      <c r="A9460" t="s">
        <v>11170</v>
      </c>
      <c r="B9460" t="s">
        <v>11132</v>
      </c>
      <c r="C9460" t="s">
        <v>11171</v>
      </c>
      <c r="D9460" s="4">
        <v>3</v>
      </c>
      <c r="E9460" s="4">
        <v>3</v>
      </c>
      <c r="F9460" t="str">
        <f>IF(D9460=E9460,"","変更")</f>
        <v/>
      </c>
    </row>
    <row r="9461" spans="1:6" x14ac:dyDescent="0.45">
      <c r="A9461" t="s">
        <v>11172</v>
      </c>
      <c r="B9461" t="s">
        <v>11132</v>
      </c>
      <c r="C9461" t="s">
        <v>11173</v>
      </c>
      <c r="D9461" s="4">
        <v>3</v>
      </c>
      <c r="E9461" s="4">
        <v>3</v>
      </c>
      <c r="F9461" t="str">
        <f>IF(D9461=E9461,"","変更")</f>
        <v/>
      </c>
    </row>
    <row r="9462" spans="1:6" x14ac:dyDescent="0.45">
      <c r="A9462" t="s">
        <v>11174</v>
      </c>
      <c r="B9462" t="s">
        <v>11132</v>
      </c>
      <c r="C9462" t="s">
        <v>11175</v>
      </c>
      <c r="D9462" s="4">
        <v>2</v>
      </c>
      <c r="E9462" s="4">
        <v>2</v>
      </c>
      <c r="F9462" t="str">
        <f>IF(D9462=E9462,"","変更")</f>
        <v/>
      </c>
    </row>
    <row r="9463" spans="1:6" x14ac:dyDescent="0.45">
      <c r="A9463" t="s">
        <v>11176</v>
      </c>
      <c r="B9463" t="s">
        <v>11177</v>
      </c>
      <c r="C9463" t="s">
        <v>11178</v>
      </c>
      <c r="D9463" s="4">
        <v>3</v>
      </c>
      <c r="E9463" s="4">
        <v>3</v>
      </c>
      <c r="F9463" t="str">
        <f>IF(D9463=E9463,"","変更")</f>
        <v/>
      </c>
    </row>
    <row r="9464" spans="1:6" x14ac:dyDescent="0.45">
      <c r="A9464" t="s">
        <v>11179</v>
      </c>
      <c r="B9464" t="s">
        <v>11177</v>
      </c>
      <c r="C9464" t="s">
        <v>11180</v>
      </c>
      <c r="D9464" s="4">
        <v>3</v>
      </c>
      <c r="E9464" s="4">
        <v>3</v>
      </c>
      <c r="F9464" t="str">
        <f>IF(D9464=E9464,"","変更")</f>
        <v/>
      </c>
    </row>
    <row r="9465" spans="1:6" x14ac:dyDescent="0.45">
      <c r="A9465" t="s">
        <v>11181</v>
      </c>
      <c r="B9465" t="s">
        <v>11182</v>
      </c>
      <c r="C9465" t="s">
        <v>11183</v>
      </c>
      <c r="D9465" s="4">
        <v>3</v>
      </c>
      <c r="E9465" s="4">
        <v>3</v>
      </c>
      <c r="F9465" t="str">
        <f>IF(D9465=E9465,"","変更")</f>
        <v/>
      </c>
    </row>
    <row r="9466" spans="1:6" x14ac:dyDescent="0.45">
      <c r="A9466" t="s">
        <v>11184</v>
      </c>
      <c r="B9466" t="s">
        <v>11182</v>
      </c>
      <c r="C9466" t="s">
        <v>11185</v>
      </c>
      <c r="D9466" s="4">
        <v>2</v>
      </c>
      <c r="E9466" s="4">
        <v>2</v>
      </c>
      <c r="F9466" t="str">
        <f>IF(D9466=E9466,"","変更")</f>
        <v/>
      </c>
    </row>
    <row r="9467" spans="1:6" x14ac:dyDescent="0.45">
      <c r="A9467" t="s">
        <v>11186</v>
      </c>
      <c r="B9467" t="s">
        <v>11182</v>
      </c>
      <c r="C9467" t="s">
        <v>11187</v>
      </c>
      <c r="D9467" s="4">
        <v>2</v>
      </c>
      <c r="E9467" s="4">
        <v>2</v>
      </c>
      <c r="F9467" t="str">
        <f>IF(D9467=E9467,"","変更")</f>
        <v/>
      </c>
    </row>
    <row r="9468" spans="1:6" x14ac:dyDescent="0.45">
      <c r="A9468" t="s">
        <v>11188</v>
      </c>
      <c r="B9468" t="s">
        <v>11182</v>
      </c>
      <c r="C9468" t="s">
        <v>11189</v>
      </c>
      <c r="D9468" s="4">
        <v>3</v>
      </c>
      <c r="E9468" s="4">
        <v>3</v>
      </c>
      <c r="F9468" t="str">
        <f>IF(D9468=E9468,"","変更")</f>
        <v/>
      </c>
    </row>
    <row r="9469" spans="1:6" x14ac:dyDescent="0.45">
      <c r="A9469" t="s">
        <v>11190</v>
      </c>
      <c r="B9469" t="s">
        <v>11182</v>
      </c>
      <c r="C9469" t="s">
        <v>11191</v>
      </c>
      <c r="D9469" s="4">
        <v>3</v>
      </c>
      <c r="E9469" s="4">
        <v>3</v>
      </c>
      <c r="F9469" t="str">
        <f>IF(D9469=E9469,"","変更")</f>
        <v/>
      </c>
    </row>
    <row r="9470" spans="1:6" x14ac:dyDescent="0.45">
      <c r="A9470" t="s">
        <v>11192</v>
      </c>
      <c r="B9470" t="s">
        <v>11182</v>
      </c>
      <c r="C9470" t="s">
        <v>11193</v>
      </c>
      <c r="D9470" s="4">
        <v>3</v>
      </c>
      <c r="E9470" s="4">
        <v>3</v>
      </c>
      <c r="F9470" t="str">
        <f>IF(D9470=E9470,"","変更")</f>
        <v/>
      </c>
    </row>
    <row r="9471" spans="1:6" x14ac:dyDescent="0.45">
      <c r="A9471" t="s">
        <v>11194</v>
      </c>
      <c r="B9471" t="s">
        <v>11182</v>
      </c>
      <c r="C9471" t="s">
        <v>11195</v>
      </c>
      <c r="D9471" s="4">
        <v>3</v>
      </c>
      <c r="E9471" s="4">
        <v>3</v>
      </c>
      <c r="F9471" t="str">
        <f>IF(D9471=E9471,"","変更")</f>
        <v/>
      </c>
    </row>
    <row r="9472" spans="1:6" x14ac:dyDescent="0.45">
      <c r="A9472" t="s">
        <v>11196</v>
      </c>
      <c r="B9472" t="s">
        <v>11182</v>
      </c>
      <c r="C9472" t="s">
        <v>11197</v>
      </c>
      <c r="D9472" s="4">
        <v>3</v>
      </c>
      <c r="E9472" s="4">
        <v>3</v>
      </c>
      <c r="F9472" t="str">
        <f>IF(D9472=E9472,"","変更")</f>
        <v/>
      </c>
    </row>
    <row r="9473" spans="1:6" x14ac:dyDescent="0.45">
      <c r="A9473" t="s">
        <v>11198</v>
      </c>
      <c r="B9473" t="s">
        <v>11182</v>
      </c>
      <c r="C9473" t="s">
        <v>11199</v>
      </c>
      <c r="D9473" s="4">
        <v>3</v>
      </c>
      <c r="E9473" s="4">
        <v>3</v>
      </c>
      <c r="F9473" t="str">
        <f>IF(D9473=E9473,"","変更")</f>
        <v/>
      </c>
    </row>
    <row r="9474" spans="1:6" x14ac:dyDescent="0.45">
      <c r="A9474" t="s">
        <v>11200</v>
      </c>
      <c r="B9474" t="s">
        <v>11182</v>
      </c>
      <c r="C9474" t="s">
        <v>11201</v>
      </c>
      <c r="D9474" s="4">
        <v>3</v>
      </c>
      <c r="E9474" s="4" t="s">
        <v>26283</v>
      </c>
      <c r="F9474" t="str">
        <f>IF(D9474=E9474,"","変更")</f>
        <v>変更</v>
      </c>
    </row>
    <row r="9475" spans="1:6" x14ac:dyDescent="0.45">
      <c r="A9475" t="s">
        <v>11202</v>
      </c>
      <c r="B9475" t="s">
        <v>11182</v>
      </c>
      <c r="C9475" t="s">
        <v>11203</v>
      </c>
      <c r="D9475" s="4">
        <v>3</v>
      </c>
      <c r="E9475" s="4">
        <v>3</v>
      </c>
      <c r="F9475" t="str">
        <f>IF(D9475=E9475,"","変更")</f>
        <v/>
      </c>
    </row>
    <row r="9476" spans="1:6" x14ac:dyDescent="0.45">
      <c r="A9476" t="s">
        <v>11204</v>
      </c>
      <c r="B9476" t="s">
        <v>11182</v>
      </c>
      <c r="C9476" t="s">
        <v>11205</v>
      </c>
      <c r="D9476" s="4">
        <v>2</v>
      </c>
      <c r="E9476" s="4">
        <v>2</v>
      </c>
      <c r="F9476" t="str">
        <f>IF(D9476=E9476,"","変更")</f>
        <v/>
      </c>
    </row>
    <row r="9477" spans="1:6" x14ac:dyDescent="0.45">
      <c r="A9477" t="s">
        <v>11206</v>
      </c>
      <c r="B9477" t="s">
        <v>11182</v>
      </c>
      <c r="C9477" t="s">
        <v>11207</v>
      </c>
      <c r="D9477" s="4">
        <v>2</v>
      </c>
      <c r="E9477" s="4">
        <v>2</v>
      </c>
      <c r="F9477" t="str">
        <f>IF(D9477=E9477,"","変更")</f>
        <v/>
      </c>
    </row>
    <row r="9478" spans="1:6" x14ac:dyDescent="0.45">
      <c r="A9478" t="s">
        <v>11208</v>
      </c>
      <c r="B9478" t="s">
        <v>11182</v>
      </c>
      <c r="C9478" t="s">
        <v>11209</v>
      </c>
      <c r="D9478" s="4">
        <v>3</v>
      </c>
      <c r="E9478" s="4">
        <v>3</v>
      </c>
      <c r="F9478" t="str">
        <f>IF(D9478=E9478,"","変更")</f>
        <v/>
      </c>
    </row>
    <row r="9479" spans="1:6" x14ac:dyDescent="0.45">
      <c r="A9479" t="s">
        <v>11210</v>
      </c>
      <c r="B9479" t="s">
        <v>11182</v>
      </c>
      <c r="C9479" t="s">
        <v>11211</v>
      </c>
      <c r="D9479" s="4">
        <v>3</v>
      </c>
      <c r="E9479" s="4">
        <v>3</v>
      </c>
      <c r="F9479" t="str">
        <f>IF(D9479=E9479,"","変更")</f>
        <v/>
      </c>
    </row>
    <row r="9480" spans="1:6" x14ac:dyDescent="0.45">
      <c r="A9480" t="s">
        <v>11212</v>
      </c>
      <c r="B9480" t="s">
        <v>11182</v>
      </c>
      <c r="C9480" t="s">
        <v>11213</v>
      </c>
      <c r="D9480" s="4">
        <v>3</v>
      </c>
      <c r="E9480" s="4">
        <v>3</v>
      </c>
      <c r="F9480" t="str">
        <f>IF(D9480=E9480,"","変更")</f>
        <v/>
      </c>
    </row>
    <row r="9481" spans="1:6" x14ac:dyDescent="0.45">
      <c r="A9481" t="s">
        <v>11214</v>
      </c>
      <c r="B9481" t="s">
        <v>11182</v>
      </c>
      <c r="C9481" t="s">
        <v>11215</v>
      </c>
      <c r="D9481" s="4">
        <v>3</v>
      </c>
      <c r="E9481" s="4">
        <v>3</v>
      </c>
      <c r="F9481" t="str">
        <f>IF(D9481=E9481,"","変更")</f>
        <v/>
      </c>
    </row>
    <row r="9482" spans="1:6" x14ac:dyDescent="0.45">
      <c r="A9482" t="s">
        <v>11216</v>
      </c>
      <c r="B9482" t="s">
        <v>11217</v>
      </c>
      <c r="C9482" t="s">
        <v>11218</v>
      </c>
      <c r="D9482" s="4">
        <v>3</v>
      </c>
      <c r="E9482" s="4">
        <v>3</v>
      </c>
      <c r="F9482" t="str">
        <f>IF(D9482=E9482,"","変更")</f>
        <v/>
      </c>
    </row>
    <row r="9483" spans="1:6" x14ac:dyDescent="0.45">
      <c r="A9483" t="s">
        <v>11219</v>
      </c>
      <c r="B9483" t="s">
        <v>11217</v>
      </c>
      <c r="C9483" t="s">
        <v>11220</v>
      </c>
      <c r="D9483" s="4">
        <v>2</v>
      </c>
      <c r="E9483" s="4">
        <v>2</v>
      </c>
      <c r="F9483" t="str">
        <f>IF(D9483=E9483,"","変更")</f>
        <v/>
      </c>
    </row>
    <row r="9484" spans="1:6" x14ac:dyDescent="0.45">
      <c r="A9484" t="s">
        <v>11221</v>
      </c>
      <c r="B9484" t="s">
        <v>11217</v>
      </c>
      <c r="C9484" t="s">
        <v>11222</v>
      </c>
      <c r="D9484" s="4">
        <v>3</v>
      </c>
      <c r="E9484" s="4">
        <v>3</v>
      </c>
      <c r="F9484" t="str">
        <f>IF(D9484=E9484,"","変更")</f>
        <v/>
      </c>
    </row>
    <row r="9485" spans="1:6" x14ac:dyDescent="0.45">
      <c r="A9485" t="s">
        <v>11223</v>
      </c>
      <c r="B9485" t="s">
        <v>11217</v>
      </c>
      <c r="C9485" t="s">
        <v>11224</v>
      </c>
      <c r="D9485" s="4" t="s">
        <v>15</v>
      </c>
      <c r="E9485" s="4">
        <v>3</v>
      </c>
      <c r="F9485" t="str">
        <f>IF(D9485=E9485,"","変更")</f>
        <v>変更</v>
      </c>
    </row>
    <row r="9486" spans="1:6" x14ac:dyDescent="0.45">
      <c r="A9486" t="s">
        <v>11225</v>
      </c>
      <c r="B9486" t="s">
        <v>11217</v>
      </c>
      <c r="C9486" t="s">
        <v>11226</v>
      </c>
      <c r="D9486" s="4">
        <v>3</v>
      </c>
      <c r="E9486" s="4">
        <v>3</v>
      </c>
      <c r="F9486" t="str">
        <f>IF(D9486=E9486,"","変更")</f>
        <v/>
      </c>
    </row>
    <row r="9487" spans="1:6" x14ac:dyDescent="0.45">
      <c r="A9487" t="s">
        <v>11227</v>
      </c>
      <c r="B9487" t="s">
        <v>11217</v>
      </c>
      <c r="C9487" t="s">
        <v>11228</v>
      </c>
      <c r="D9487" s="4">
        <v>3</v>
      </c>
      <c r="E9487" s="4">
        <v>3</v>
      </c>
      <c r="F9487" t="str">
        <f>IF(D9487=E9487,"","変更")</f>
        <v/>
      </c>
    </row>
    <row r="9488" spans="1:6" x14ac:dyDescent="0.45">
      <c r="A9488" t="s">
        <v>11229</v>
      </c>
      <c r="B9488" t="s">
        <v>11217</v>
      </c>
      <c r="C9488" t="s">
        <v>11230</v>
      </c>
      <c r="D9488" s="4">
        <v>3</v>
      </c>
      <c r="E9488" s="4">
        <v>3</v>
      </c>
      <c r="F9488" t="str">
        <f>IF(D9488=E9488,"","変更")</f>
        <v/>
      </c>
    </row>
    <row r="9489" spans="1:6" x14ac:dyDescent="0.45">
      <c r="A9489" t="s">
        <v>11231</v>
      </c>
      <c r="B9489" t="s">
        <v>11217</v>
      </c>
      <c r="C9489" t="s">
        <v>11232</v>
      </c>
      <c r="D9489" s="4">
        <v>3</v>
      </c>
      <c r="E9489" s="4">
        <v>3</v>
      </c>
      <c r="F9489" t="str">
        <f>IF(D9489=E9489,"","変更")</f>
        <v/>
      </c>
    </row>
    <row r="9490" spans="1:6" x14ac:dyDescent="0.45">
      <c r="A9490" t="s">
        <v>11233</v>
      </c>
      <c r="B9490" t="s">
        <v>11217</v>
      </c>
      <c r="C9490" t="s">
        <v>11234</v>
      </c>
      <c r="D9490" s="4">
        <v>3</v>
      </c>
      <c r="E9490" s="4">
        <v>3</v>
      </c>
      <c r="F9490" t="str">
        <f>IF(D9490=E9490,"","変更")</f>
        <v/>
      </c>
    </row>
    <row r="9491" spans="1:6" x14ac:dyDescent="0.45">
      <c r="A9491" t="s">
        <v>11235</v>
      </c>
      <c r="B9491" t="s">
        <v>11217</v>
      </c>
      <c r="C9491" t="s">
        <v>11236</v>
      </c>
      <c r="D9491" s="4">
        <v>3</v>
      </c>
      <c r="E9491" s="4">
        <v>3</v>
      </c>
      <c r="F9491" t="str">
        <f>IF(D9491=E9491,"","変更")</f>
        <v/>
      </c>
    </row>
    <row r="9492" spans="1:6" x14ac:dyDescent="0.45">
      <c r="A9492" t="s">
        <v>11237</v>
      </c>
      <c r="B9492" t="s">
        <v>11217</v>
      </c>
      <c r="C9492" t="s">
        <v>11238</v>
      </c>
      <c r="D9492" s="4">
        <v>3</v>
      </c>
      <c r="E9492" s="4">
        <v>3</v>
      </c>
      <c r="F9492" t="str">
        <f>IF(D9492=E9492,"","変更")</f>
        <v/>
      </c>
    </row>
    <row r="9493" spans="1:6" x14ac:dyDescent="0.45">
      <c r="A9493" t="s">
        <v>11239</v>
      </c>
      <c r="B9493" t="s">
        <v>11217</v>
      </c>
      <c r="C9493" t="s">
        <v>11240</v>
      </c>
      <c r="D9493" s="4">
        <v>3</v>
      </c>
      <c r="E9493" s="4">
        <v>3</v>
      </c>
      <c r="F9493" t="str">
        <f>IF(D9493=E9493,"","変更")</f>
        <v/>
      </c>
    </row>
    <row r="9494" spans="1:6" x14ac:dyDescent="0.45">
      <c r="A9494" t="s">
        <v>11241</v>
      </c>
      <c r="B9494" t="s">
        <v>11217</v>
      </c>
      <c r="C9494" t="s">
        <v>11242</v>
      </c>
      <c r="D9494" s="4">
        <v>3</v>
      </c>
      <c r="E9494" s="4">
        <v>3</v>
      </c>
      <c r="F9494" t="str">
        <f>IF(D9494=E9494,"","変更")</f>
        <v/>
      </c>
    </row>
    <row r="9495" spans="1:6" x14ac:dyDescent="0.45">
      <c r="A9495" t="s">
        <v>11243</v>
      </c>
      <c r="B9495" t="s">
        <v>11217</v>
      </c>
      <c r="C9495" t="s">
        <v>11244</v>
      </c>
      <c r="D9495" s="4">
        <v>3</v>
      </c>
      <c r="E9495" s="4">
        <v>3</v>
      </c>
      <c r="F9495" t="str">
        <f>IF(D9495=E9495,"","変更")</f>
        <v/>
      </c>
    </row>
    <row r="9496" spans="1:6" x14ac:dyDescent="0.45">
      <c r="A9496" t="s">
        <v>11245</v>
      </c>
      <c r="B9496" t="s">
        <v>11217</v>
      </c>
      <c r="C9496" t="s">
        <v>11246</v>
      </c>
      <c r="D9496" s="4">
        <v>3</v>
      </c>
      <c r="E9496" s="4">
        <v>3</v>
      </c>
      <c r="F9496" t="str">
        <f>IF(D9496=E9496,"","変更")</f>
        <v/>
      </c>
    </row>
    <row r="9497" spans="1:6" x14ac:dyDescent="0.45">
      <c r="A9497" t="s">
        <v>11247</v>
      </c>
      <c r="B9497" t="s">
        <v>11217</v>
      </c>
      <c r="C9497" t="s">
        <v>11248</v>
      </c>
      <c r="D9497" s="4">
        <v>3</v>
      </c>
      <c r="E9497" s="4">
        <v>3</v>
      </c>
      <c r="F9497" t="str">
        <f>IF(D9497=E9497,"","変更")</f>
        <v/>
      </c>
    </row>
    <row r="9498" spans="1:6" x14ac:dyDescent="0.45">
      <c r="A9498" t="s">
        <v>11249</v>
      </c>
      <c r="B9498" t="s">
        <v>11217</v>
      </c>
      <c r="C9498" t="s">
        <v>11250</v>
      </c>
      <c r="D9498" s="4">
        <v>2</v>
      </c>
      <c r="E9498" s="4">
        <v>2</v>
      </c>
      <c r="F9498" t="str">
        <f>IF(D9498=E9498,"","変更")</f>
        <v/>
      </c>
    </row>
    <row r="9499" spans="1:6" x14ac:dyDescent="0.45">
      <c r="A9499" t="s">
        <v>11251</v>
      </c>
      <c r="B9499" t="s">
        <v>11217</v>
      </c>
      <c r="C9499" t="s">
        <v>11252</v>
      </c>
      <c r="D9499" s="4" t="s">
        <v>15</v>
      </c>
      <c r="E9499" s="4">
        <v>3</v>
      </c>
      <c r="F9499" t="str">
        <f>IF(D9499=E9499,"","変更")</f>
        <v>変更</v>
      </c>
    </row>
    <row r="9500" spans="1:6" x14ac:dyDescent="0.45">
      <c r="A9500" t="s">
        <v>11253</v>
      </c>
      <c r="B9500" t="s">
        <v>11217</v>
      </c>
      <c r="C9500" t="s">
        <v>11254</v>
      </c>
      <c r="D9500" s="4" t="s">
        <v>15</v>
      </c>
      <c r="E9500" s="4">
        <v>3</v>
      </c>
      <c r="F9500" t="str">
        <f>IF(D9500=E9500,"","変更")</f>
        <v>変更</v>
      </c>
    </row>
    <row r="9501" spans="1:6" x14ac:dyDescent="0.45">
      <c r="A9501" t="s">
        <v>11255</v>
      </c>
      <c r="B9501" t="s">
        <v>11217</v>
      </c>
      <c r="C9501" t="s">
        <v>11256</v>
      </c>
      <c r="D9501" s="4">
        <v>3</v>
      </c>
      <c r="E9501" s="4">
        <v>3</v>
      </c>
      <c r="F9501" t="str">
        <f>IF(D9501=E9501,"","変更")</f>
        <v/>
      </c>
    </row>
    <row r="9502" spans="1:6" x14ac:dyDescent="0.45">
      <c r="A9502" t="s">
        <v>11257</v>
      </c>
      <c r="B9502" t="s">
        <v>11217</v>
      </c>
      <c r="C9502" t="s">
        <v>11258</v>
      </c>
      <c r="D9502" s="4">
        <v>3</v>
      </c>
      <c r="E9502" s="4">
        <v>3</v>
      </c>
      <c r="F9502" t="str">
        <f>IF(D9502=E9502,"","変更")</f>
        <v/>
      </c>
    </row>
    <row r="9503" spans="1:6" x14ac:dyDescent="0.45">
      <c r="A9503" t="s">
        <v>11259</v>
      </c>
      <c r="B9503" t="s">
        <v>11217</v>
      </c>
      <c r="C9503" t="s">
        <v>11260</v>
      </c>
      <c r="D9503" s="4">
        <v>3</v>
      </c>
      <c r="E9503" s="4">
        <v>3</v>
      </c>
      <c r="F9503" t="str">
        <f>IF(D9503=E9503,"","変更")</f>
        <v/>
      </c>
    </row>
    <row r="9504" spans="1:6" x14ac:dyDescent="0.45">
      <c r="A9504" t="s">
        <v>11261</v>
      </c>
      <c r="B9504" t="s">
        <v>11217</v>
      </c>
      <c r="C9504" t="s">
        <v>11262</v>
      </c>
      <c r="D9504" s="4">
        <v>3</v>
      </c>
      <c r="E9504" s="4">
        <v>3</v>
      </c>
      <c r="F9504" t="str">
        <f>IF(D9504=E9504,"","変更")</f>
        <v/>
      </c>
    </row>
    <row r="9505" spans="1:6" x14ac:dyDescent="0.45">
      <c r="A9505" t="s">
        <v>11263</v>
      </c>
      <c r="B9505" t="s">
        <v>11217</v>
      </c>
      <c r="C9505" t="s">
        <v>11264</v>
      </c>
      <c r="D9505" s="4">
        <v>3</v>
      </c>
      <c r="E9505" s="4">
        <v>3</v>
      </c>
      <c r="F9505" t="str">
        <f>IF(D9505=E9505,"","変更")</f>
        <v/>
      </c>
    </row>
    <row r="9506" spans="1:6" x14ac:dyDescent="0.45">
      <c r="A9506" t="s">
        <v>11265</v>
      </c>
      <c r="B9506" t="s">
        <v>11217</v>
      </c>
      <c r="C9506" t="s">
        <v>11266</v>
      </c>
      <c r="D9506" s="4" t="s">
        <v>15</v>
      </c>
      <c r="E9506" s="4">
        <v>3</v>
      </c>
      <c r="F9506" t="str">
        <f>IF(D9506=E9506,"","変更")</f>
        <v>変更</v>
      </c>
    </row>
    <row r="9507" spans="1:6" x14ac:dyDescent="0.45">
      <c r="A9507" t="s">
        <v>11267</v>
      </c>
      <c r="B9507" t="s">
        <v>11217</v>
      </c>
      <c r="C9507" t="s">
        <v>11268</v>
      </c>
      <c r="D9507" s="4">
        <v>3</v>
      </c>
      <c r="E9507" s="4">
        <v>3</v>
      </c>
      <c r="F9507" t="str">
        <f>IF(D9507=E9507,"","変更")</f>
        <v/>
      </c>
    </row>
    <row r="9508" spans="1:6" x14ac:dyDescent="0.45">
      <c r="A9508" t="s">
        <v>11269</v>
      </c>
      <c r="B9508" t="s">
        <v>11217</v>
      </c>
      <c r="C9508" t="s">
        <v>11270</v>
      </c>
      <c r="D9508" s="4">
        <v>3</v>
      </c>
      <c r="E9508" s="4">
        <v>3</v>
      </c>
      <c r="F9508" t="str">
        <f>IF(D9508=E9508,"","変更")</f>
        <v/>
      </c>
    </row>
    <row r="9509" spans="1:6" x14ac:dyDescent="0.45">
      <c r="A9509" t="s">
        <v>11271</v>
      </c>
      <c r="B9509" t="s">
        <v>11217</v>
      </c>
      <c r="C9509" t="s">
        <v>11272</v>
      </c>
      <c r="D9509" s="4">
        <v>3</v>
      </c>
      <c r="E9509" s="4">
        <v>3</v>
      </c>
      <c r="F9509" t="str">
        <f>IF(D9509=E9509,"","変更")</f>
        <v/>
      </c>
    </row>
    <row r="9510" spans="1:6" x14ac:dyDescent="0.45">
      <c r="A9510" t="s">
        <v>11273</v>
      </c>
      <c r="B9510" t="s">
        <v>11217</v>
      </c>
      <c r="C9510" t="s">
        <v>11274</v>
      </c>
      <c r="D9510" s="4">
        <v>3</v>
      </c>
      <c r="E9510" s="4">
        <v>3</v>
      </c>
      <c r="F9510" t="str">
        <f>IF(D9510=E9510,"","変更")</f>
        <v/>
      </c>
    </row>
    <row r="9511" spans="1:6" x14ac:dyDescent="0.45">
      <c r="A9511" t="s">
        <v>11275</v>
      </c>
      <c r="B9511" t="s">
        <v>11217</v>
      </c>
      <c r="C9511" t="s">
        <v>11276</v>
      </c>
      <c r="D9511" s="4">
        <v>3</v>
      </c>
      <c r="E9511" s="4">
        <v>3</v>
      </c>
      <c r="F9511" t="str">
        <f>IF(D9511=E9511,"","変更")</f>
        <v/>
      </c>
    </row>
    <row r="9512" spans="1:6" x14ac:dyDescent="0.45">
      <c r="A9512" t="s">
        <v>11277</v>
      </c>
      <c r="B9512" t="s">
        <v>11217</v>
      </c>
      <c r="C9512" t="s">
        <v>11278</v>
      </c>
      <c r="D9512" s="4">
        <v>3</v>
      </c>
      <c r="E9512" s="4" t="s">
        <v>26283</v>
      </c>
      <c r="F9512" t="str">
        <f>IF(D9512=E9512,"","変更")</f>
        <v>変更</v>
      </c>
    </row>
    <row r="9513" spans="1:6" x14ac:dyDescent="0.45">
      <c r="A9513" t="s">
        <v>11279</v>
      </c>
      <c r="B9513" t="s">
        <v>11217</v>
      </c>
      <c r="C9513" t="s">
        <v>11280</v>
      </c>
      <c r="D9513" s="4" t="s">
        <v>15</v>
      </c>
      <c r="E9513" s="4">
        <v>3</v>
      </c>
      <c r="F9513" t="str">
        <f>IF(D9513=E9513,"","変更")</f>
        <v>変更</v>
      </c>
    </row>
    <row r="9514" spans="1:6" x14ac:dyDescent="0.45">
      <c r="A9514" t="s">
        <v>11281</v>
      </c>
      <c r="B9514" t="s">
        <v>11217</v>
      </c>
      <c r="C9514" t="s">
        <v>11282</v>
      </c>
      <c r="D9514" s="4" t="s">
        <v>15</v>
      </c>
      <c r="E9514" s="4">
        <v>3</v>
      </c>
      <c r="F9514" t="str">
        <f>IF(D9514=E9514,"","変更")</f>
        <v>変更</v>
      </c>
    </row>
    <row r="9515" spans="1:6" x14ac:dyDescent="0.45">
      <c r="A9515" t="s">
        <v>11283</v>
      </c>
      <c r="B9515" t="s">
        <v>11217</v>
      </c>
      <c r="C9515" t="s">
        <v>11284</v>
      </c>
      <c r="D9515" s="4">
        <v>3</v>
      </c>
      <c r="E9515" s="4">
        <v>3</v>
      </c>
      <c r="F9515" t="str">
        <f>IF(D9515=E9515,"","変更")</f>
        <v/>
      </c>
    </row>
    <row r="9516" spans="1:6" x14ac:dyDescent="0.45">
      <c r="A9516" t="s">
        <v>11285</v>
      </c>
      <c r="B9516" t="s">
        <v>11286</v>
      </c>
      <c r="C9516" t="s">
        <v>11287</v>
      </c>
      <c r="D9516" s="4">
        <v>2</v>
      </c>
      <c r="E9516" s="4">
        <v>2</v>
      </c>
      <c r="F9516" t="str">
        <f>IF(D9516=E9516,"","変更")</f>
        <v/>
      </c>
    </row>
    <row r="9517" spans="1:6" x14ac:dyDescent="0.45">
      <c r="A9517" t="s">
        <v>11288</v>
      </c>
      <c r="B9517" t="s">
        <v>11286</v>
      </c>
      <c r="C9517" t="s">
        <v>11289</v>
      </c>
      <c r="D9517" s="4">
        <v>3</v>
      </c>
      <c r="E9517" s="4">
        <v>3</v>
      </c>
      <c r="F9517" t="str">
        <f>IF(D9517=E9517,"","変更")</f>
        <v/>
      </c>
    </row>
    <row r="9518" spans="1:6" x14ac:dyDescent="0.45">
      <c r="A9518" t="s">
        <v>11290</v>
      </c>
      <c r="B9518" t="s">
        <v>11286</v>
      </c>
      <c r="C9518" t="s">
        <v>11291</v>
      </c>
      <c r="D9518" s="4">
        <v>3</v>
      </c>
      <c r="E9518" s="4">
        <v>3</v>
      </c>
      <c r="F9518" t="str">
        <f>IF(D9518=E9518,"","変更")</f>
        <v/>
      </c>
    </row>
    <row r="9519" spans="1:6" x14ac:dyDescent="0.45">
      <c r="A9519" t="s">
        <v>11292</v>
      </c>
      <c r="B9519" t="s">
        <v>11286</v>
      </c>
      <c r="C9519" t="s">
        <v>11293</v>
      </c>
      <c r="D9519" s="4">
        <v>2</v>
      </c>
      <c r="E9519" s="4">
        <v>2</v>
      </c>
      <c r="F9519" t="str">
        <f>IF(D9519=E9519,"","変更")</f>
        <v/>
      </c>
    </row>
    <row r="9520" spans="1:6" x14ac:dyDescent="0.45">
      <c r="A9520" t="s">
        <v>11294</v>
      </c>
      <c r="B9520" t="s">
        <v>11286</v>
      </c>
      <c r="C9520" t="s">
        <v>11295</v>
      </c>
      <c r="D9520" s="4">
        <v>3</v>
      </c>
      <c r="E9520" s="4">
        <v>3</v>
      </c>
      <c r="F9520" t="str">
        <f>IF(D9520=E9520,"","変更")</f>
        <v/>
      </c>
    </row>
    <row r="9521" spans="1:6" x14ac:dyDescent="0.45">
      <c r="A9521" t="s">
        <v>11296</v>
      </c>
      <c r="B9521" t="s">
        <v>11286</v>
      </c>
      <c r="C9521" t="s">
        <v>11297</v>
      </c>
      <c r="D9521" s="4">
        <v>2</v>
      </c>
      <c r="E9521" s="4">
        <v>2</v>
      </c>
      <c r="F9521" t="str">
        <f>IF(D9521=E9521,"","変更")</f>
        <v/>
      </c>
    </row>
    <row r="9522" spans="1:6" x14ac:dyDescent="0.45">
      <c r="A9522" t="s">
        <v>11298</v>
      </c>
      <c r="B9522" t="s">
        <v>11286</v>
      </c>
      <c r="C9522" t="s">
        <v>11299</v>
      </c>
      <c r="D9522" s="4">
        <v>3</v>
      </c>
      <c r="E9522" s="4">
        <v>3</v>
      </c>
      <c r="F9522" t="str">
        <f>IF(D9522=E9522,"","変更")</f>
        <v/>
      </c>
    </row>
    <row r="9523" spans="1:6" x14ac:dyDescent="0.45">
      <c r="A9523" t="s">
        <v>11300</v>
      </c>
      <c r="B9523" t="s">
        <v>11286</v>
      </c>
      <c r="C9523" t="s">
        <v>11301</v>
      </c>
      <c r="D9523" s="4">
        <v>2</v>
      </c>
      <c r="E9523" s="4">
        <v>2</v>
      </c>
      <c r="F9523" t="str">
        <f>IF(D9523=E9523,"","変更")</f>
        <v/>
      </c>
    </row>
    <row r="9524" spans="1:6" x14ac:dyDescent="0.45">
      <c r="A9524" t="s">
        <v>11302</v>
      </c>
      <c r="B9524" t="s">
        <v>11286</v>
      </c>
      <c r="C9524" t="s">
        <v>11303</v>
      </c>
      <c r="D9524" s="4">
        <v>3</v>
      </c>
      <c r="E9524" s="4">
        <v>3</v>
      </c>
      <c r="F9524" t="str">
        <f>IF(D9524=E9524,"","変更")</f>
        <v/>
      </c>
    </row>
    <row r="9525" spans="1:6" x14ac:dyDescent="0.45">
      <c r="A9525" t="s">
        <v>11304</v>
      </c>
      <c r="B9525" t="s">
        <v>11286</v>
      </c>
      <c r="C9525" t="s">
        <v>11305</v>
      </c>
      <c r="D9525" s="4">
        <v>2</v>
      </c>
      <c r="E9525" s="4">
        <v>2</v>
      </c>
      <c r="F9525" t="str">
        <f>IF(D9525=E9525,"","変更")</f>
        <v/>
      </c>
    </row>
    <row r="9526" spans="1:6" x14ac:dyDescent="0.45">
      <c r="A9526" t="s">
        <v>11306</v>
      </c>
      <c r="B9526" t="s">
        <v>11286</v>
      </c>
      <c r="C9526" t="s">
        <v>11307</v>
      </c>
      <c r="D9526" s="4">
        <v>3</v>
      </c>
      <c r="E9526" s="4">
        <v>3</v>
      </c>
      <c r="F9526" t="str">
        <f>IF(D9526=E9526,"","変更")</f>
        <v/>
      </c>
    </row>
    <row r="9527" spans="1:6" x14ac:dyDescent="0.45">
      <c r="A9527" t="s">
        <v>11308</v>
      </c>
      <c r="B9527" t="s">
        <v>11286</v>
      </c>
      <c r="C9527" t="s">
        <v>11309</v>
      </c>
      <c r="D9527" s="4">
        <v>3</v>
      </c>
      <c r="E9527" s="4">
        <v>3</v>
      </c>
      <c r="F9527" t="str">
        <f>IF(D9527=E9527,"","変更")</f>
        <v/>
      </c>
    </row>
    <row r="9528" spans="1:6" x14ac:dyDescent="0.45">
      <c r="A9528" t="s">
        <v>11310</v>
      </c>
      <c r="B9528" t="s">
        <v>11311</v>
      </c>
      <c r="C9528" t="s">
        <v>11312</v>
      </c>
      <c r="D9528" s="4">
        <v>3</v>
      </c>
      <c r="E9528" s="4">
        <v>3</v>
      </c>
      <c r="F9528" t="str">
        <f>IF(D9528=E9528,"","変更")</f>
        <v/>
      </c>
    </row>
    <row r="9529" spans="1:6" x14ac:dyDescent="0.45">
      <c r="A9529" t="s">
        <v>11313</v>
      </c>
      <c r="B9529" t="s">
        <v>11311</v>
      </c>
      <c r="C9529" t="s">
        <v>11314</v>
      </c>
      <c r="D9529" s="4">
        <v>2</v>
      </c>
      <c r="E9529" s="4">
        <v>2</v>
      </c>
      <c r="F9529" t="str">
        <f>IF(D9529=E9529,"","変更")</f>
        <v/>
      </c>
    </row>
    <row r="9530" spans="1:6" x14ac:dyDescent="0.45">
      <c r="A9530" t="s">
        <v>11315</v>
      </c>
      <c r="B9530" t="s">
        <v>11311</v>
      </c>
      <c r="C9530" t="s">
        <v>11316</v>
      </c>
      <c r="D9530" s="4">
        <v>2</v>
      </c>
      <c r="E9530" s="4">
        <v>2</v>
      </c>
      <c r="F9530" t="str">
        <f>IF(D9530=E9530,"","変更")</f>
        <v/>
      </c>
    </row>
    <row r="9531" spans="1:6" x14ac:dyDescent="0.45">
      <c r="A9531" t="s">
        <v>11317</v>
      </c>
      <c r="B9531" t="s">
        <v>11311</v>
      </c>
      <c r="C9531" t="s">
        <v>11318</v>
      </c>
      <c r="D9531" s="4">
        <v>3</v>
      </c>
      <c r="E9531" s="4">
        <v>3</v>
      </c>
      <c r="F9531" t="str">
        <f>IF(D9531=E9531,"","変更")</f>
        <v/>
      </c>
    </row>
    <row r="9532" spans="1:6" x14ac:dyDescent="0.45">
      <c r="A9532" t="s">
        <v>11319</v>
      </c>
      <c r="B9532" t="s">
        <v>11311</v>
      </c>
      <c r="C9532" t="s">
        <v>11320</v>
      </c>
      <c r="D9532" s="4">
        <v>3</v>
      </c>
      <c r="E9532" s="4">
        <v>3</v>
      </c>
      <c r="F9532" t="str">
        <f>IF(D9532=E9532,"","変更")</f>
        <v/>
      </c>
    </row>
    <row r="9533" spans="1:6" x14ac:dyDescent="0.45">
      <c r="A9533" t="s">
        <v>11321</v>
      </c>
      <c r="B9533" t="s">
        <v>11311</v>
      </c>
      <c r="C9533" t="s">
        <v>11322</v>
      </c>
      <c r="D9533" s="4">
        <v>3</v>
      </c>
      <c r="E9533" s="4">
        <v>3</v>
      </c>
      <c r="F9533" t="str">
        <f>IF(D9533=E9533,"","変更")</f>
        <v/>
      </c>
    </row>
    <row r="9534" spans="1:6" x14ac:dyDescent="0.45">
      <c r="A9534" t="s">
        <v>11323</v>
      </c>
      <c r="B9534" t="s">
        <v>11311</v>
      </c>
      <c r="C9534" t="s">
        <v>11324</v>
      </c>
      <c r="D9534" s="4">
        <v>3</v>
      </c>
      <c r="E9534" s="4">
        <v>3</v>
      </c>
      <c r="F9534" t="str">
        <f>IF(D9534=E9534,"","変更")</f>
        <v/>
      </c>
    </row>
    <row r="9535" spans="1:6" x14ac:dyDescent="0.45">
      <c r="A9535" t="s">
        <v>11325</v>
      </c>
      <c r="B9535" t="s">
        <v>11311</v>
      </c>
      <c r="C9535" t="s">
        <v>11326</v>
      </c>
      <c r="D9535" s="4">
        <v>3</v>
      </c>
      <c r="E9535" s="4">
        <v>3</v>
      </c>
      <c r="F9535" t="str">
        <f>IF(D9535=E9535,"","変更")</f>
        <v/>
      </c>
    </row>
    <row r="9536" spans="1:6" x14ac:dyDescent="0.45">
      <c r="A9536" t="s">
        <v>11327</v>
      </c>
      <c r="B9536" t="s">
        <v>11311</v>
      </c>
      <c r="C9536" t="s">
        <v>11328</v>
      </c>
      <c r="D9536" s="4">
        <v>3</v>
      </c>
      <c r="E9536" s="4">
        <v>3</v>
      </c>
      <c r="F9536" t="str">
        <f>IF(D9536=E9536,"","変更")</f>
        <v/>
      </c>
    </row>
    <row r="9537" spans="1:6" x14ac:dyDescent="0.45">
      <c r="A9537" t="s">
        <v>11329</v>
      </c>
      <c r="B9537" t="s">
        <v>11311</v>
      </c>
      <c r="C9537" t="s">
        <v>11330</v>
      </c>
      <c r="D9537" s="4">
        <v>3</v>
      </c>
      <c r="E9537" s="4">
        <v>3</v>
      </c>
      <c r="F9537" t="str">
        <f>IF(D9537=E9537,"","変更")</f>
        <v/>
      </c>
    </row>
    <row r="9538" spans="1:6" x14ac:dyDescent="0.45">
      <c r="A9538" t="s">
        <v>11331</v>
      </c>
      <c r="B9538" t="s">
        <v>11311</v>
      </c>
      <c r="C9538" t="s">
        <v>11332</v>
      </c>
      <c r="D9538" s="4">
        <v>2</v>
      </c>
      <c r="E9538" s="4">
        <v>2</v>
      </c>
      <c r="F9538" t="str">
        <f>IF(D9538=E9538,"","変更")</f>
        <v/>
      </c>
    </row>
    <row r="9539" spans="1:6" x14ac:dyDescent="0.45">
      <c r="A9539" t="s">
        <v>11333</v>
      </c>
      <c r="B9539" t="s">
        <v>11311</v>
      </c>
      <c r="C9539" t="s">
        <v>11334</v>
      </c>
      <c r="D9539" s="4">
        <v>2</v>
      </c>
      <c r="E9539" s="4">
        <v>2</v>
      </c>
      <c r="F9539" t="str">
        <f>IF(D9539=E9539,"","変更")</f>
        <v/>
      </c>
    </row>
    <row r="9540" spans="1:6" x14ac:dyDescent="0.45">
      <c r="A9540" t="s">
        <v>11335</v>
      </c>
      <c r="B9540" t="s">
        <v>11311</v>
      </c>
      <c r="C9540" t="s">
        <v>11336</v>
      </c>
      <c r="D9540" s="4">
        <v>3</v>
      </c>
      <c r="E9540" s="4">
        <v>3</v>
      </c>
      <c r="F9540" t="str">
        <f>IF(D9540=E9540,"","変更")</f>
        <v/>
      </c>
    </row>
    <row r="9541" spans="1:6" x14ac:dyDescent="0.45">
      <c r="A9541" t="s">
        <v>11337</v>
      </c>
      <c r="B9541" t="s">
        <v>11311</v>
      </c>
      <c r="C9541" t="s">
        <v>11338</v>
      </c>
      <c r="D9541" s="4">
        <v>3</v>
      </c>
      <c r="E9541" s="4">
        <v>3</v>
      </c>
      <c r="F9541" t="str">
        <f>IF(D9541=E9541,"","変更")</f>
        <v/>
      </c>
    </row>
    <row r="9542" spans="1:6" x14ac:dyDescent="0.45">
      <c r="A9542" t="s">
        <v>11339</v>
      </c>
      <c r="B9542" t="s">
        <v>11311</v>
      </c>
      <c r="C9542" t="s">
        <v>11340</v>
      </c>
      <c r="D9542" s="4">
        <v>3</v>
      </c>
      <c r="E9542" s="4">
        <v>3</v>
      </c>
      <c r="F9542" t="str">
        <f>IF(D9542=E9542,"","変更")</f>
        <v/>
      </c>
    </row>
    <row r="9543" spans="1:6" x14ac:dyDescent="0.45">
      <c r="A9543" t="s">
        <v>11341</v>
      </c>
      <c r="B9543" t="s">
        <v>11311</v>
      </c>
      <c r="C9543" t="s">
        <v>11342</v>
      </c>
      <c r="D9543" s="4">
        <v>2</v>
      </c>
      <c r="E9543" s="4">
        <v>2</v>
      </c>
      <c r="F9543" t="str">
        <f>IF(D9543=E9543,"","変更")</f>
        <v/>
      </c>
    </row>
    <row r="9544" spans="1:6" x14ac:dyDescent="0.45">
      <c r="A9544" t="s">
        <v>11343</v>
      </c>
      <c r="B9544" t="s">
        <v>11311</v>
      </c>
      <c r="C9544" t="s">
        <v>11344</v>
      </c>
      <c r="D9544" s="4">
        <v>2</v>
      </c>
      <c r="E9544" s="4">
        <v>2</v>
      </c>
      <c r="F9544" t="str">
        <f>IF(D9544=E9544,"","変更")</f>
        <v/>
      </c>
    </row>
    <row r="9545" spans="1:6" x14ac:dyDescent="0.45">
      <c r="A9545" t="s">
        <v>11345</v>
      </c>
      <c r="B9545" t="s">
        <v>11311</v>
      </c>
      <c r="C9545" t="s">
        <v>11346</v>
      </c>
      <c r="D9545" s="4">
        <v>3</v>
      </c>
      <c r="E9545" s="4">
        <v>3</v>
      </c>
      <c r="F9545" t="str">
        <f>IF(D9545=E9545,"","変更")</f>
        <v/>
      </c>
    </row>
    <row r="9546" spans="1:6" x14ac:dyDescent="0.45">
      <c r="A9546" t="s">
        <v>11347</v>
      </c>
      <c r="B9546" t="s">
        <v>11311</v>
      </c>
      <c r="C9546" t="s">
        <v>11348</v>
      </c>
      <c r="D9546" s="4">
        <v>3</v>
      </c>
      <c r="E9546" s="4">
        <v>3</v>
      </c>
      <c r="F9546" t="str">
        <f>IF(D9546=E9546,"","変更")</f>
        <v/>
      </c>
    </row>
    <row r="9547" spans="1:6" x14ac:dyDescent="0.45">
      <c r="A9547" t="s">
        <v>11349</v>
      </c>
      <c r="B9547" t="s">
        <v>11311</v>
      </c>
      <c r="C9547" t="s">
        <v>11350</v>
      </c>
      <c r="D9547" s="4">
        <v>3</v>
      </c>
      <c r="E9547" s="4">
        <v>3</v>
      </c>
      <c r="F9547" t="str">
        <f>IF(D9547=E9547,"","変更")</f>
        <v/>
      </c>
    </row>
    <row r="9548" spans="1:6" x14ac:dyDescent="0.45">
      <c r="A9548" t="s">
        <v>11351</v>
      </c>
      <c r="B9548" t="s">
        <v>11311</v>
      </c>
      <c r="C9548" t="s">
        <v>11352</v>
      </c>
      <c r="D9548" s="4">
        <v>3</v>
      </c>
      <c r="E9548" s="4">
        <v>3</v>
      </c>
      <c r="F9548" t="str">
        <f>IF(D9548=E9548,"","変更")</f>
        <v/>
      </c>
    </row>
    <row r="9549" spans="1:6" x14ac:dyDescent="0.45">
      <c r="A9549" t="s">
        <v>11353</v>
      </c>
      <c r="B9549" t="s">
        <v>11311</v>
      </c>
      <c r="C9549" t="s">
        <v>11354</v>
      </c>
      <c r="D9549" s="4">
        <v>3</v>
      </c>
      <c r="E9549" s="4">
        <v>3</v>
      </c>
      <c r="F9549" t="str">
        <f>IF(D9549=E9549,"","変更")</f>
        <v/>
      </c>
    </row>
    <row r="9550" spans="1:6" x14ac:dyDescent="0.45">
      <c r="A9550" t="s">
        <v>11355</v>
      </c>
      <c r="B9550" t="s">
        <v>11311</v>
      </c>
      <c r="C9550" t="s">
        <v>11356</v>
      </c>
      <c r="D9550" s="4">
        <v>3</v>
      </c>
      <c r="E9550" s="4">
        <v>3</v>
      </c>
      <c r="F9550" t="str">
        <f>IF(D9550=E9550,"","変更")</f>
        <v/>
      </c>
    </row>
    <row r="9551" spans="1:6" x14ac:dyDescent="0.45">
      <c r="A9551" t="s">
        <v>11357</v>
      </c>
      <c r="B9551" t="s">
        <v>11311</v>
      </c>
      <c r="C9551" t="s">
        <v>11358</v>
      </c>
      <c r="D9551" s="4">
        <v>3</v>
      </c>
      <c r="E9551" s="4">
        <v>3</v>
      </c>
      <c r="F9551" t="str">
        <f>IF(D9551=E9551,"","変更")</f>
        <v/>
      </c>
    </row>
    <row r="9552" spans="1:6" x14ac:dyDescent="0.45">
      <c r="A9552" t="s">
        <v>11359</v>
      </c>
      <c r="B9552" t="s">
        <v>11311</v>
      </c>
      <c r="C9552" t="s">
        <v>11360</v>
      </c>
      <c r="D9552" s="4">
        <v>3</v>
      </c>
      <c r="E9552" s="4">
        <v>3</v>
      </c>
      <c r="F9552" t="str">
        <f>IF(D9552=E9552,"","変更")</f>
        <v/>
      </c>
    </row>
    <row r="9553" spans="1:6" x14ac:dyDescent="0.45">
      <c r="A9553" t="s">
        <v>11361</v>
      </c>
      <c r="B9553" t="s">
        <v>11311</v>
      </c>
      <c r="C9553" t="s">
        <v>11362</v>
      </c>
      <c r="D9553" s="4">
        <v>3</v>
      </c>
      <c r="E9553" s="4">
        <v>3</v>
      </c>
      <c r="F9553" t="str">
        <f>IF(D9553=E9553,"","変更")</f>
        <v/>
      </c>
    </row>
    <row r="9554" spans="1:6" x14ac:dyDescent="0.45">
      <c r="A9554" t="s">
        <v>11363</v>
      </c>
      <c r="B9554" t="s">
        <v>11311</v>
      </c>
      <c r="C9554" t="s">
        <v>11364</v>
      </c>
      <c r="D9554" s="4">
        <v>3</v>
      </c>
      <c r="E9554" s="4">
        <v>3</v>
      </c>
      <c r="F9554" t="str">
        <f>IF(D9554=E9554,"","変更")</f>
        <v/>
      </c>
    </row>
    <row r="9555" spans="1:6" x14ac:dyDescent="0.45">
      <c r="A9555" t="s">
        <v>11365</v>
      </c>
      <c r="B9555" t="s">
        <v>11311</v>
      </c>
      <c r="C9555" t="s">
        <v>11366</v>
      </c>
      <c r="D9555" s="4">
        <v>3</v>
      </c>
      <c r="E9555" s="4">
        <v>3</v>
      </c>
      <c r="F9555" t="str">
        <f>IF(D9555=E9555,"","変更")</f>
        <v/>
      </c>
    </row>
    <row r="9556" spans="1:6" x14ac:dyDescent="0.45">
      <c r="A9556" t="s">
        <v>11367</v>
      </c>
      <c r="B9556" t="s">
        <v>11311</v>
      </c>
      <c r="C9556" t="s">
        <v>11368</v>
      </c>
      <c r="D9556" s="4">
        <v>3</v>
      </c>
      <c r="E9556" s="4">
        <v>3</v>
      </c>
      <c r="F9556" t="str">
        <f>IF(D9556=E9556,"","変更")</f>
        <v/>
      </c>
    </row>
    <row r="9557" spans="1:6" x14ac:dyDescent="0.45">
      <c r="A9557" t="s">
        <v>11369</v>
      </c>
      <c r="B9557" t="s">
        <v>11311</v>
      </c>
      <c r="C9557" t="s">
        <v>11370</v>
      </c>
      <c r="D9557" s="4">
        <v>2</v>
      </c>
      <c r="E9557" s="4">
        <v>2</v>
      </c>
      <c r="F9557" t="str">
        <f>IF(D9557=E9557,"","変更")</f>
        <v/>
      </c>
    </row>
    <row r="9558" spans="1:6" x14ac:dyDescent="0.45">
      <c r="A9558" t="s">
        <v>11371</v>
      </c>
      <c r="B9558" t="s">
        <v>11311</v>
      </c>
      <c r="C9558" t="s">
        <v>11372</v>
      </c>
      <c r="D9558" s="4">
        <v>2</v>
      </c>
      <c r="E9558" s="4">
        <v>2</v>
      </c>
      <c r="F9558" t="str">
        <f>IF(D9558=E9558,"","変更")</f>
        <v/>
      </c>
    </row>
    <row r="9559" spans="1:6" x14ac:dyDescent="0.45">
      <c r="A9559" t="s">
        <v>11373</v>
      </c>
      <c r="B9559" t="s">
        <v>11311</v>
      </c>
      <c r="C9559" t="s">
        <v>11374</v>
      </c>
      <c r="D9559" s="4">
        <v>3</v>
      </c>
      <c r="E9559" s="4">
        <v>3</v>
      </c>
      <c r="F9559" t="str">
        <f>IF(D9559=E9559,"","変更")</f>
        <v/>
      </c>
    </row>
    <row r="9560" spans="1:6" x14ac:dyDescent="0.45">
      <c r="A9560" t="s">
        <v>11375</v>
      </c>
      <c r="B9560" t="s">
        <v>11311</v>
      </c>
      <c r="C9560" t="s">
        <v>11376</v>
      </c>
      <c r="D9560" s="4">
        <v>3</v>
      </c>
      <c r="E9560" s="4">
        <v>3</v>
      </c>
      <c r="F9560" t="str">
        <f>IF(D9560=E9560,"","変更")</f>
        <v/>
      </c>
    </row>
    <row r="9561" spans="1:6" x14ac:dyDescent="0.45">
      <c r="A9561" t="s">
        <v>11377</v>
      </c>
      <c r="B9561" t="s">
        <v>11311</v>
      </c>
      <c r="C9561" t="s">
        <v>11378</v>
      </c>
      <c r="D9561" s="4">
        <v>3</v>
      </c>
      <c r="E9561" s="4">
        <v>3</v>
      </c>
      <c r="F9561" t="str">
        <f>IF(D9561=E9561,"","変更")</f>
        <v/>
      </c>
    </row>
    <row r="9562" spans="1:6" x14ac:dyDescent="0.45">
      <c r="A9562" t="s">
        <v>11379</v>
      </c>
      <c r="B9562" t="s">
        <v>11311</v>
      </c>
      <c r="C9562" t="s">
        <v>11380</v>
      </c>
      <c r="D9562" s="4">
        <v>3</v>
      </c>
      <c r="E9562" s="4">
        <v>3</v>
      </c>
      <c r="F9562" t="str">
        <f>IF(D9562=E9562,"","変更")</f>
        <v/>
      </c>
    </row>
    <row r="9563" spans="1:6" x14ac:dyDescent="0.45">
      <c r="A9563" t="s">
        <v>11381</v>
      </c>
      <c r="B9563" t="s">
        <v>11311</v>
      </c>
      <c r="C9563" t="s">
        <v>11382</v>
      </c>
      <c r="D9563" s="4">
        <v>3</v>
      </c>
      <c r="E9563" s="4">
        <v>3</v>
      </c>
      <c r="F9563" t="str">
        <f>IF(D9563=E9563,"","変更")</f>
        <v/>
      </c>
    </row>
    <row r="9564" spans="1:6" x14ac:dyDescent="0.45">
      <c r="A9564" t="s">
        <v>11383</v>
      </c>
      <c r="B9564" t="s">
        <v>11311</v>
      </c>
      <c r="C9564" t="s">
        <v>11384</v>
      </c>
      <c r="D9564" s="4">
        <v>3</v>
      </c>
      <c r="E9564" s="4">
        <v>3</v>
      </c>
      <c r="F9564" t="str">
        <f>IF(D9564=E9564,"","変更")</f>
        <v/>
      </c>
    </row>
    <row r="9565" spans="1:6" x14ac:dyDescent="0.45">
      <c r="A9565" t="s">
        <v>11385</v>
      </c>
      <c r="B9565" t="s">
        <v>11311</v>
      </c>
      <c r="C9565" t="s">
        <v>11386</v>
      </c>
      <c r="D9565" s="4">
        <v>3</v>
      </c>
      <c r="E9565" s="4">
        <v>3</v>
      </c>
      <c r="F9565" t="str">
        <f>IF(D9565=E9565,"","変更")</f>
        <v/>
      </c>
    </row>
    <row r="9566" spans="1:6" x14ac:dyDescent="0.45">
      <c r="A9566" t="s">
        <v>11387</v>
      </c>
      <c r="B9566" t="s">
        <v>11311</v>
      </c>
      <c r="C9566" t="s">
        <v>11388</v>
      </c>
      <c r="D9566" s="4">
        <v>3</v>
      </c>
      <c r="E9566" s="4">
        <v>3</v>
      </c>
      <c r="F9566" t="str">
        <f>IF(D9566=E9566,"","変更")</f>
        <v/>
      </c>
    </row>
    <row r="9567" spans="1:6" x14ac:dyDescent="0.45">
      <c r="A9567" t="s">
        <v>11389</v>
      </c>
      <c r="B9567" t="s">
        <v>11311</v>
      </c>
      <c r="C9567" t="s">
        <v>11390</v>
      </c>
      <c r="D9567" s="4">
        <v>3</v>
      </c>
      <c r="E9567" s="4">
        <v>3</v>
      </c>
      <c r="F9567" t="str">
        <f>IF(D9567=E9567,"","変更")</f>
        <v/>
      </c>
    </row>
    <row r="9568" spans="1:6" x14ac:dyDescent="0.45">
      <c r="A9568" t="s">
        <v>11391</v>
      </c>
      <c r="B9568" t="s">
        <v>11311</v>
      </c>
      <c r="C9568" t="s">
        <v>11392</v>
      </c>
      <c r="D9568" s="4">
        <v>3</v>
      </c>
      <c r="E9568" s="4">
        <v>3</v>
      </c>
      <c r="F9568" t="str">
        <f>IF(D9568=E9568,"","変更")</f>
        <v/>
      </c>
    </row>
    <row r="9569" spans="1:6" x14ac:dyDescent="0.45">
      <c r="A9569" t="s">
        <v>11393</v>
      </c>
      <c r="B9569" t="s">
        <v>11311</v>
      </c>
      <c r="C9569" t="s">
        <v>11394</v>
      </c>
      <c r="D9569" s="4">
        <v>3</v>
      </c>
      <c r="E9569" s="4">
        <v>3</v>
      </c>
      <c r="F9569" t="str">
        <f>IF(D9569=E9569,"","変更")</f>
        <v/>
      </c>
    </row>
    <row r="9570" spans="1:6" x14ac:dyDescent="0.45">
      <c r="A9570" t="s">
        <v>11395</v>
      </c>
      <c r="B9570" t="s">
        <v>11311</v>
      </c>
      <c r="C9570" t="s">
        <v>11396</v>
      </c>
      <c r="D9570" s="4">
        <v>2</v>
      </c>
      <c r="E9570" s="4">
        <v>2</v>
      </c>
      <c r="F9570" t="str">
        <f>IF(D9570=E9570,"","変更")</f>
        <v/>
      </c>
    </row>
    <row r="9571" spans="1:6" x14ac:dyDescent="0.45">
      <c r="A9571" t="s">
        <v>11397</v>
      </c>
      <c r="B9571" t="s">
        <v>11311</v>
      </c>
      <c r="C9571" t="s">
        <v>11398</v>
      </c>
      <c r="D9571" s="4">
        <v>2</v>
      </c>
      <c r="E9571" s="4">
        <v>2</v>
      </c>
      <c r="F9571" t="str">
        <f>IF(D9571=E9571,"","変更")</f>
        <v/>
      </c>
    </row>
    <row r="9572" spans="1:6" x14ac:dyDescent="0.45">
      <c r="A9572" t="s">
        <v>11399</v>
      </c>
      <c r="B9572" t="s">
        <v>11311</v>
      </c>
      <c r="C9572" t="s">
        <v>11400</v>
      </c>
      <c r="D9572" s="4">
        <v>3</v>
      </c>
      <c r="E9572" s="4">
        <v>3</v>
      </c>
      <c r="F9572" t="str">
        <f>IF(D9572=E9572,"","変更")</f>
        <v/>
      </c>
    </row>
    <row r="9573" spans="1:6" x14ac:dyDescent="0.45">
      <c r="A9573" t="s">
        <v>11401</v>
      </c>
      <c r="B9573" t="s">
        <v>11311</v>
      </c>
      <c r="C9573" t="s">
        <v>11402</v>
      </c>
      <c r="D9573" s="4">
        <v>3</v>
      </c>
      <c r="E9573" s="4">
        <v>3</v>
      </c>
      <c r="F9573" t="str">
        <f>IF(D9573=E9573,"","変更")</f>
        <v/>
      </c>
    </row>
    <row r="9574" spans="1:6" x14ac:dyDescent="0.45">
      <c r="A9574" t="s">
        <v>11403</v>
      </c>
      <c r="B9574" t="s">
        <v>11311</v>
      </c>
      <c r="C9574" t="s">
        <v>11404</v>
      </c>
      <c r="D9574" s="4">
        <v>3</v>
      </c>
      <c r="E9574" s="4">
        <v>3</v>
      </c>
      <c r="F9574" t="str">
        <f>IF(D9574=E9574,"","変更")</f>
        <v/>
      </c>
    </row>
    <row r="9575" spans="1:6" x14ac:dyDescent="0.45">
      <c r="A9575" t="s">
        <v>11405</v>
      </c>
      <c r="B9575" t="s">
        <v>11311</v>
      </c>
      <c r="C9575" t="s">
        <v>11406</v>
      </c>
      <c r="D9575" s="4">
        <v>3</v>
      </c>
      <c r="E9575" s="4">
        <v>3</v>
      </c>
      <c r="F9575" t="str">
        <f>IF(D9575=E9575,"","変更")</f>
        <v/>
      </c>
    </row>
    <row r="9576" spans="1:6" x14ac:dyDescent="0.45">
      <c r="A9576" t="s">
        <v>11407</v>
      </c>
      <c r="B9576" t="s">
        <v>11311</v>
      </c>
      <c r="C9576" t="s">
        <v>11408</v>
      </c>
      <c r="D9576" s="4">
        <v>3</v>
      </c>
      <c r="E9576" s="4">
        <v>3</v>
      </c>
      <c r="F9576" t="str">
        <f>IF(D9576=E9576,"","変更")</f>
        <v/>
      </c>
    </row>
    <row r="9577" spans="1:6" x14ac:dyDescent="0.45">
      <c r="A9577" t="s">
        <v>11409</v>
      </c>
      <c r="B9577" t="s">
        <v>11311</v>
      </c>
      <c r="C9577" t="s">
        <v>11410</v>
      </c>
      <c r="D9577" s="4" t="s">
        <v>15</v>
      </c>
      <c r="E9577" s="4">
        <v>3</v>
      </c>
      <c r="F9577" t="str">
        <f>IF(D9577=E9577,"","変更")</f>
        <v>変更</v>
      </c>
    </row>
    <row r="9578" spans="1:6" x14ac:dyDescent="0.45">
      <c r="A9578" t="s">
        <v>11411</v>
      </c>
      <c r="B9578" t="s">
        <v>11311</v>
      </c>
      <c r="C9578" t="s">
        <v>11412</v>
      </c>
      <c r="D9578" s="4">
        <v>3</v>
      </c>
      <c r="E9578" s="4">
        <v>3</v>
      </c>
      <c r="F9578" t="str">
        <f>IF(D9578=E9578,"","変更")</f>
        <v/>
      </c>
    </row>
    <row r="9579" spans="1:6" x14ac:dyDescent="0.45">
      <c r="A9579" t="s">
        <v>11413</v>
      </c>
      <c r="B9579" t="s">
        <v>11414</v>
      </c>
      <c r="C9579" t="s">
        <v>11415</v>
      </c>
      <c r="D9579" s="4">
        <v>3</v>
      </c>
      <c r="E9579" s="4">
        <v>3</v>
      </c>
      <c r="F9579" t="str">
        <f>IF(D9579=E9579,"","変更")</f>
        <v/>
      </c>
    </row>
    <row r="9580" spans="1:6" x14ac:dyDescent="0.45">
      <c r="A9580" t="s">
        <v>11416</v>
      </c>
      <c r="B9580" t="s">
        <v>11414</v>
      </c>
      <c r="C9580" t="s">
        <v>11417</v>
      </c>
      <c r="D9580" s="4">
        <v>2</v>
      </c>
      <c r="E9580" s="4">
        <v>2</v>
      </c>
      <c r="F9580" t="str">
        <f>IF(D9580=E9580,"","変更")</f>
        <v/>
      </c>
    </row>
    <row r="9581" spans="1:6" x14ac:dyDescent="0.45">
      <c r="A9581" t="s">
        <v>11418</v>
      </c>
      <c r="B9581" t="s">
        <v>11414</v>
      </c>
      <c r="C9581" t="s">
        <v>11419</v>
      </c>
      <c r="D9581" s="4">
        <v>3</v>
      </c>
      <c r="E9581" s="4">
        <v>3</v>
      </c>
      <c r="F9581" t="str">
        <f>IF(D9581=E9581,"","変更")</f>
        <v/>
      </c>
    </row>
    <row r="9582" spans="1:6" x14ac:dyDescent="0.45">
      <c r="A9582" t="s">
        <v>11420</v>
      </c>
      <c r="B9582" t="s">
        <v>11414</v>
      </c>
      <c r="C9582" t="s">
        <v>11421</v>
      </c>
      <c r="D9582" s="4">
        <v>2</v>
      </c>
      <c r="E9582" s="4">
        <v>2</v>
      </c>
      <c r="F9582" t="str">
        <f>IF(D9582=E9582,"","変更")</f>
        <v/>
      </c>
    </row>
    <row r="9583" spans="1:6" x14ac:dyDescent="0.45">
      <c r="A9583" t="s">
        <v>11422</v>
      </c>
      <c r="B9583" t="s">
        <v>11414</v>
      </c>
      <c r="C9583" t="s">
        <v>11423</v>
      </c>
      <c r="D9583" s="4">
        <v>3</v>
      </c>
      <c r="E9583" s="4">
        <v>3</v>
      </c>
      <c r="F9583" t="str">
        <f>IF(D9583=E9583,"","変更")</f>
        <v/>
      </c>
    </row>
    <row r="9584" spans="1:6" x14ac:dyDescent="0.45">
      <c r="A9584" t="s">
        <v>11424</v>
      </c>
      <c r="B9584" t="s">
        <v>11414</v>
      </c>
      <c r="C9584" t="s">
        <v>11425</v>
      </c>
      <c r="D9584" s="4">
        <v>2</v>
      </c>
      <c r="E9584" s="4">
        <v>2</v>
      </c>
      <c r="F9584" t="str">
        <f>IF(D9584=E9584,"","変更")</f>
        <v/>
      </c>
    </row>
    <row r="9585" spans="1:6" x14ac:dyDescent="0.45">
      <c r="A9585" t="s">
        <v>11426</v>
      </c>
      <c r="B9585" t="s">
        <v>11427</v>
      </c>
      <c r="C9585" t="s">
        <v>11428</v>
      </c>
      <c r="D9585" s="4">
        <v>3</v>
      </c>
      <c r="E9585" s="4">
        <v>3</v>
      </c>
      <c r="F9585" t="str">
        <f>IF(D9585=E9585,"","変更")</f>
        <v/>
      </c>
    </row>
    <row r="9586" spans="1:6" x14ac:dyDescent="0.45">
      <c r="A9586" t="s">
        <v>11429</v>
      </c>
      <c r="B9586" t="s">
        <v>11427</v>
      </c>
      <c r="C9586" t="s">
        <v>11430</v>
      </c>
      <c r="D9586" s="4">
        <v>2</v>
      </c>
      <c r="E9586" s="4">
        <v>2</v>
      </c>
      <c r="F9586" t="str">
        <f>IF(D9586=E9586,"","変更")</f>
        <v/>
      </c>
    </row>
    <row r="9587" spans="1:6" x14ac:dyDescent="0.45">
      <c r="A9587" t="s">
        <v>11431</v>
      </c>
      <c r="B9587" t="s">
        <v>11427</v>
      </c>
      <c r="C9587" t="s">
        <v>11432</v>
      </c>
      <c r="D9587" s="4">
        <v>3</v>
      </c>
      <c r="E9587" s="4">
        <v>3</v>
      </c>
      <c r="F9587" t="str">
        <f>IF(D9587=E9587,"","変更")</f>
        <v/>
      </c>
    </row>
    <row r="9588" spans="1:6" x14ac:dyDescent="0.45">
      <c r="A9588" t="s">
        <v>11433</v>
      </c>
      <c r="B9588" t="s">
        <v>11427</v>
      </c>
      <c r="C9588" t="s">
        <v>11434</v>
      </c>
      <c r="D9588" s="4">
        <v>3</v>
      </c>
      <c r="E9588" s="4">
        <v>3</v>
      </c>
      <c r="F9588" t="str">
        <f>IF(D9588=E9588,"","変更")</f>
        <v/>
      </c>
    </row>
    <row r="9589" spans="1:6" x14ac:dyDescent="0.45">
      <c r="A9589" t="s">
        <v>11435</v>
      </c>
      <c r="B9589" t="s">
        <v>11427</v>
      </c>
      <c r="C9589" t="s">
        <v>11436</v>
      </c>
      <c r="D9589" s="4">
        <v>3</v>
      </c>
      <c r="E9589" s="4">
        <v>3</v>
      </c>
      <c r="F9589" t="str">
        <f>IF(D9589=E9589,"","変更")</f>
        <v/>
      </c>
    </row>
    <row r="9590" spans="1:6" x14ac:dyDescent="0.45">
      <c r="A9590" t="s">
        <v>11437</v>
      </c>
      <c r="B9590" t="s">
        <v>11427</v>
      </c>
      <c r="C9590" t="s">
        <v>11438</v>
      </c>
      <c r="D9590" s="4">
        <v>3</v>
      </c>
      <c r="E9590" s="4">
        <v>3</v>
      </c>
      <c r="F9590" t="str">
        <f>IF(D9590=E9590,"","変更")</f>
        <v/>
      </c>
    </row>
    <row r="9591" spans="1:6" x14ac:dyDescent="0.45">
      <c r="A9591" t="s">
        <v>11439</v>
      </c>
      <c r="B9591" t="s">
        <v>11427</v>
      </c>
      <c r="C9591" t="s">
        <v>11440</v>
      </c>
      <c r="D9591" s="4">
        <v>3</v>
      </c>
      <c r="E9591" s="4">
        <v>3</v>
      </c>
      <c r="F9591" t="str">
        <f>IF(D9591=E9591,"","変更")</f>
        <v/>
      </c>
    </row>
    <row r="9592" spans="1:6" x14ac:dyDescent="0.45">
      <c r="A9592" t="s">
        <v>11441</v>
      </c>
      <c r="B9592" t="s">
        <v>11427</v>
      </c>
      <c r="C9592" t="s">
        <v>11442</v>
      </c>
      <c r="D9592" s="4">
        <v>3</v>
      </c>
      <c r="E9592" s="4">
        <v>3</v>
      </c>
      <c r="F9592" t="str">
        <f>IF(D9592=E9592,"","変更")</f>
        <v/>
      </c>
    </row>
    <row r="9593" spans="1:6" x14ac:dyDescent="0.45">
      <c r="A9593" t="s">
        <v>11443</v>
      </c>
      <c r="B9593" t="s">
        <v>11427</v>
      </c>
      <c r="C9593" t="s">
        <v>11444</v>
      </c>
      <c r="D9593" s="4">
        <v>3</v>
      </c>
      <c r="E9593" s="4">
        <v>3</v>
      </c>
      <c r="F9593" t="str">
        <f>IF(D9593=E9593,"","変更")</f>
        <v/>
      </c>
    </row>
    <row r="9594" spans="1:6" x14ac:dyDescent="0.45">
      <c r="A9594" t="s">
        <v>11445</v>
      </c>
      <c r="B9594" t="s">
        <v>11427</v>
      </c>
      <c r="C9594" t="s">
        <v>11446</v>
      </c>
      <c r="D9594" s="4">
        <v>3</v>
      </c>
      <c r="E9594" s="4">
        <v>3</v>
      </c>
      <c r="F9594" t="str">
        <f>IF(D9594=E9594,"","変更")</f>
        <v/>
      </c>
    </row>
    <row r="9595" spans="1:6" x14ac:dyDescent="0.45">
      <c r="A9595" t="s">
        <v>11447</v>
      </c>
      <c r="B9595" t="s">
        <v>11427</v>
      </c>
      <c r="C9595" t="s">
        <v>11448</v>
      </c>
      <c r="D9595" s="4">
        <v>3</v>
      </c>
      <c r="E9595" s="4">
        <v>3</v>
      </c>
      <c r="F9595" t="str">
        <f>IF(D9595=E9595,"","変更")</f>
        <v/>
      </c>
    </row>
    <row r="9596" spans="1:6" x14ac:dyDescent="0.45">
      <c r="A9596" t="s">
        <v>11449</v>
      </c>
      <c r="B9596" t="s">
        <v>11427</v>
      </c>
      <c r="C9596" t="s">
        <v>11450</v>
      </c>
      <c r="D9596" s="4">
        <v>3</v>
      </c>
      <c r="E9596" s="4">
        <v>3</v>
      </c>
      <c r="F9596" t="str">
        <f>IF(D9596=E9596,"","変更")</f>
        <v/>
      </c>
    </row>
    <row r="9597" spans="1:6" x14ac:dyDescent="0.45">
      <c r="A9597" t="s">
        <v>11451</v>
      </c>
      <c r="B9597" t="s">
        <v>11427</v>
      </c>
      <c r="C9597" t="s">
        <v>11452</v>
      </c>
      <c r="D9597" s="4">
        <v>3</v>
      </c>
      <c r="E9597" s="4">
        <v>3</v>
      </c>
      <c r="F9597" t="str">
        <f>IF(D9597=E9597,"","変更")</f>
        <v/>
      </c>
    </row>
    <row r="9598" spans="1:6" x14ac:dyDescent="0.45">
      <c r="A9598" t="s">
        <v>11453</v>
      </c>
      <c r="B9598" t="s">
        <v>11427</v>
      </c>
      <c r="C9598" t="s">
        <v>11454</v>
      </c>
      <c r="D9598" s="4">
        <v>3</v>
      </c>
      <c r="E9598" s="4">
        <v>3</v>
      </c>
      <c r="F9598" t="str">
        <f>IF(D9598=E9598,"","変更")</f>
        <v/>
      </c>
    </row>
    <row r="9599" spans="1:6" x14ac:dyDescent="0.45">
      <c r="A9599" t="s">
        <v>11455</v>
      </c>
      <c r="B9599" t="s">
        <v>11427</v>
      </c>
      <c r="C9599" t="s">
        <v>11456</v>
      </c>
      <c r="D9599" s="4">
        <v>3</v>
      </c>
      <c r="E9599" s="4">
        <v>3</v>
      </c>
      <c r="F9599" t="str">
        <f>IF(D9599=E9599,"","変更")</f>
        <v/>
      </c>
    </row>
    <row r="9600" spans="1:6" x14ac:dyDescent="0.45">
      <c r="A9600" t="s">
        <v>11457</v>
      </c>
      <c r="B9600" t="s">
        <v>11427</v>
      </c>
      <c r="C9600" t="s">
        <v>11458</v>
      </c>
      <c r="D9600" s="4">
        <v>3</v>
      </c>
      <c r="E9600" s="4">
        <v>3</v>
      </c>
      <c r="F9600" t="str">
        <f>IF(D9600=E9600,"","変更")</f>
        <v/>
      </c>
    </row>
    <row r="9601" spans="1:6" x14ac:dyDescent="0.45">
      <c r="A9601" t="s">
        <v>11459</v>
      </c>
      <c r="B9601" t="s">
        <v>11427</v>
      </c>
      <c r="C9601" t="s">
        <v>11460</v>
      </c>
      <c r="D9601" s="4">
        <v>3</v>
      </c>
      <c r="E9601" s="4">
        <v>3</v>
      </c>
      <c r="F9601" t="str">
        <f>IF(D9601=E9601,"","変更")</f>
        <v/>
      </c>
    </row>
    <row r="9602" spans="1:6" x14ac:dyDescent="0.45">
      <c r="A9602" t="s">
        <v>11461</v>
      </c>
      <c r="B9602" t="s">
        <v>11427</v>
      </c>
      <c r="C9602" t="s">
        <v>11462</v>
      </c>
      <c r="D9602" s="4">
        <v>3</v>
      </c>
      <c r="E9602" s="4">
        <v>3</v>
      </c>
      <c r="F9602" t="str">
        <f>IF(D9602=E9602,"","変更")</f>
        <v/>
      </c>
    </row>
    <row r="9603" spans="1:6" x14ac:dyDescent="0.45">
      <c r="A9603" t="s">
        <v>11463</v>
      </c>
      <c r="B9603" t="s">
        <v>11427</v>
      </c>
      <c r="C9603" t="s">
        <v>11464</v>
      </c>
      <c r="D9603" s="4">
        <v>3</v>
      </c>
      <c r="E9603" s="4">
        <v>3</v>
      </c>
      <c r="F9603" t="str">
        <f>IF(D9603=E9603,"","変更")</f>
        <v/>
      </c>
    </row>
    <row r="9604" spans="1:6" x14ac:dyDescent="0.45">
      <c r="A9604" t="s">
        <v>11465</v>
      </c>
      <c r="B9604" t="s">
        <v>11427</v>
      </c>
      <c r="C9604" t="s">
        <v>11466</v>
      </c>
      <c r="D9604" s="4">
        <v>3</v>
      </c>
      <c r="E9604" s="4">
        <v>3</v>
      </c>
      <c r="F9604" t="str">
        <f>IF(D9604=E9604,"","変更")</f>
        <v/>
      </c>
    </row>
    <row r="9605" spans="1:6" x14ac:dyDescent="0.45">
      <c r="A9605" t="s">
        <v>11467</v>
      </c>
      <c r="B9605" t="s">
        <v>11427</v>
      </c>
      <c r="C9605" t="s">
        <v>11468</v>
      </c>
      <c r="D9605" s="4">
        <v>3</v>
      </c>
      <c r="E9605" s="4">
        <v>3</v>
      </c>
      <c r="F9605" t="str">
        <f>IF(D9605=E9605,"","変更")</f>
        <v/>
      </c>
    </row>
    <row r="9606" spans="1:6" x14ac:dyDescent="0.45">
      <c r="A9606" t="s">
        <v>11469</v>
      </c>
      <c r="B9606" t="s">
        <v>11427</v>
      </c>
      <c r="C9606" t="s">
        <v>11470</v>
      </c>
      <c r="D9606" s="4">
        <v>3</v>
      </c>
      <c r="E9606" s="4">
        <v>3</v>
      </c>
      <c r="F9606" t="str">
        <f>IF(D9606=E9606,"","変更")</f>
        <v/>
      </c>
    </row>
    <row r="9607" spans="1:6" x14ac:dyDescent="0.45">
      <c r="A9607" t="s">
        <v>11471</v>
      </c>
      <c r="B9607" t="s">
        <v>11427</v>
      </c>
      <c r="C9607" t="s">
        <v>11472</v>
      </c>
      <c r="D9607" s="4">
        <v>3</v>
      </c>
      <c r="E9607" s="4">
        <v>3</v>
      </c>
      <c r="F9607" t="str">
        <f>IF(D9607=E9607,"","変更")</f>
        <v/>
      </c>
    </row>
    <row r="9608" spans="1:6" x14ac:dyDescent="0.45">
      <c r="A9608" t="s">
        <v>11473</v>
      </c>
      <c r="B9608" t="s">
        <v>11427</v>
      </c>
      <c r="C9608" t="s">
        <v>11474</v>
      </c>
      <c r="D9608" s="4">
        <v>3</v>
      </c>
      <c r="E9608" s="4">
        <v>3</v>
      </c>
      <c r="F9608" t="str">
        <f>IF(D9608=E9608,"","変更")</f>
        <v/>
      </c>
    </row>
    <row r="9609" spans="1:6" x14ac:dyDescent="0.45">
      <c r="A9609" t="s">
        <v>11475</v>
      </c>
      <c r="B9609" t="s">
        <v>11427</v>
      </c>
      <c r="C9609" t="s">
        <v>11476</v>
      </c>
      <c r="D9609" s="4">
        <v>3</v>
      </c>
      <c r="E9609" s="4">
        <v>3</v>
      </c>
      <c r="F9609" t="str">
        <f>IF(D9609=E9609,"","変更")</f>
        <v/>
      </c>
    </row>
    <row r="9610" spans="1:6" x14ac:dyDescent="0.45">
      <c r="A9610" t="s">
        <v>11477</v>
      </c>
      <c r="B9610" t="s">
        <v>11427</v>
      </c>
      <c r="C9610" t="s">
        <v>11478</v>
      </c>
      <c r="D9610" s="4">
        <v>2</v>
      </c>
      <c r="E9610" s="4">
        <v>2</v>
      </c>
      <c r="F9610" t="str">
        <f>IF(D9610=E9610,"","変更")</f>
        <v/>
      </c>
    </row>
    <row r="9611" spans="1:6" x14ac:dyDescent="0.45">
      <c r="A9611" t="s">
        <v>11479</v>
      </c>
      <c r="B9611" t="s">
        <v>11427</v>
      </c>
      <c r="C9611" t="s">
        <v>11480</v>
      </c>
      <c r="D9611" s="4">
        <v>3</v>
      </c>
      <c r="E9611" s="4">
        <v>3</v>
      </c>
      <c r="F9611" t="str">
        <f>IF(D9611=E9611,"","変更")</f>
        <v/>
      </c>
    </row>
    <row r="9612" spans="1:6" x14ac:dyDescent="0.45">
      <c r="A9612" t="s">
        <v>11481</v>
      </c>
      <c r="B9612" t="s">
        <v>11427</v>
      </c>
      <c r="C9612" t="s">
        <v>11482</v>
      </c>
      <c r="D9612" s="4">
        <v>3</v>
      </c>
      <c r="E9612" s="4">
        <v>3</v>
      </c>
      <c r="F9612" t="str">
        <f>IF(D9612=E9612,"","変更")</f>
        <v/>
      </c>
    </row>
    <row r="9613" spans="1:6" x14ac:dyDescent="0.45">
      <c r="A9613" t="s">
        <v>11483</v>
      </c>
      <c r="B9613" t="s">
        <v>11427</v>
      </c>
      <c r="C9613" t="s">
        <v>11484</v>
      </c>
      <c r="D9613" s="4">
        <v>3</v>
      </c>
      <c r="E9613" s="4">
        <v>3</v>
      </c>
      <c r="F9613" t="str">
        <f>IF(D9613=E9613,"","変更")</f>
        <v/>
      </c>
    </row>
    <row r="9614" spans="1:6" x14ac:dyDescent="0.45">
      <c r="A9614" t="s">
        <v>11485</v>
      </c>
      <c r="B9614" t="s">
        <v>11427</v>
      </c>
      <c r="C9614" t="s">
        <v>11486</v>
      </c>
      <c r="D9614" s="4">
        <v>3</v>
      </c>
      <c r="E9614" s="4">
        <v>3</v>
      </c>
      <c r="F9614" t="str">
        <f>IF(D9614=E9614,"","変更")</f>
        <v/>
      </c>
    </row>
    <row r="9615" spans="1:6" x14ac:dyDescent="0.45">
      <c r="A9615" t="s">
        <v>11487</v>
      </c>
      <c r="B9615" t="s">
        <v>11427</v>
      </c>
      <c r="C9615" t="s">
        <v>11488</v>
      </c>
      <c r="D9615" s="4">
        <v>3</v>
      </c>
      <c r="E9615" s="4">
        <v>3</v>
      </c>
      <c r="F9615" t="str">
        <f>IF(D9615=E9615,"","変更")</f>
        <v/>
      </c>
    </row>
    <row r="9616" spans="1:6" x14ac:dyDescent="0.45">
      <c r="A9616" t="s">
        <v>11489</v>
      </c>
      <c r="B9616" t="s">
        <v>11490</v>
      </c>
      <c r="C9616" t="s">
        <v>11491</v>
      </c>
      <c r="D9616" s="4">
        <v>1</v>
      </c>
      <c r="E9616" s="4">
        <v>1</v>
      </c>
      <c r="F9616" t="str">
        <f>IF(D9616=E9616,"","変更")</f>
        <v/>
      </c>
    </row>
    <row r="9617" spans="1:6" x14ac:dyDescent="0.45">
      <c r="A9617" t="s">
        <v>11492</v>
      </c>
      <c r="B9617" t="s">
        <v>11490</v>
      </c>
      <c r="C9617" t="s">
        <v>11493</v>
      </c>
      <c r="D9617" s="4">
        <v>1</v>
      </c>
      <c r="E9617" s="4">
        <v>1</v>
      </c>
      <c r="F9617" t="str">
        <f>IF(D9617=E9617,"","変更")</f>
        <v/>
      </c>
    </row>
    <row r="9618" spans="1:6" x14ac:dyDescent="0.45">
      <c r="A9618" t="s">
        <v>11494</v>
      </c>
      <c r="B9618" t="s">
        <v>11490</v>
      </c>
      <c r="C9618" t="s">
        <v>11495</v>
      </c>
      <c r="D9618" s="4">
        <v>1</v>
      </c>
      <c r="E9618" s="4">
        <v>1</v>
      </c>
      <c r="F9618" t="str">
        <f>IF(D9618=E9618,"","変更")</f>
        <v/>
      </c>
    </row>
    <row r="9619" spans="1:6" x14ac:dyDescent="0.45">
      <c r="A9619" t="s">
        <v>11496</v>
      </c>
      <c r="B9619" t="s">
        <v>11490</v>
      </c>
      <c r="C9619" t="s">
        <v>11497</v>
      </c>
      <c r="D9619" s="4">
        <v>1</v>
      </c>
      <c r="E9619" s="4">
        <v>1</v>
      </c>
      <c r="F9619" t="str">
        <f>IF(D9619=E9619,"","変更")</f>
        <v/>
      </c>
    </row>
    <row r="9620" spans="1:6" x14ac:dyDescent="0.45">
      <c r="A9620" t="s">
        <v>11498</v>
      </c>
      <c r="B9620" t="s">
        <v>11499</v>
      </c>
      <c r="C9620" t="s">
        <v>11500</v>
      </c>
      <c r="D9620" s="4">
        <v>1</v>
      </c>
      <c r="E9620" s="4">
        <v>1</v>
      </c>
      <c r="F9620" t="str">
        <f>IF(D9620=E9620,"","変更")</f>
        <v/>
      </c>
    </row>
    <row r="9621" spans="1:6" x14ac:dyDescent="0.45">
      <c r="A9621" t="s">
        <v>11501</v>
      </c>
      <c r="B9621" t="s">
        <v>11502</v>
      </c>
      <c r="C9621" t="s">
        <v>11503</v>
      </c>
      <c r="D9621" s="4">
        <v>1</v>
      </c>
      <c r="E9621" s="4">
        <v>1</v>
      </c>
      <c r="F9621" t="str">
        <f>IF(D9621=E9621,"","変更")</f>
        <v/>
      </c>
    </row>
    <row r="9622" spans="1:6" x14ac:dyDescent="0.45">
      <c r="A9622" t="s">
        <v>11504</v>
      </c>
      <c r="B9622" t="s">
        <v>11502</v>
      </c>
      <c r="C9622" t="s">
        <v>11505</v>
      </c>
      <c r="D9622" s="4">
        <v>1</v>
      </c>
      <c r="E9622" s="4">
        <v>1</v>
      </c>
      <c r="F9622" t="str">
        <f>IF(D9622=E9622,"","変更")</f>
        <v/>
      </c>
    </row>
    <row r="9623" spans="1:6" x14ac:dyDescent="0.45">
      <c r="A9623" t="s">
        <v>11506</v>
      </c>
      <c r="B9623" t="s">
        <v>11507</v>
      </c>
      <c r="C9623" t="s">
        <v>11508</v>
      </c>
      <c r="D9623" s="4">
        <v>1</v>
      </c>
      <c r="E9623" s="4">
        <v>1</v>
      </c>
      <c r="F9623" t="str">
        <f>IF(D9623=E9623,"","変更")</f>
        <v/>
      </c>
    </row>
    <row r="9624" spans="1:6" x14ac:dyDescent="0.45">
      <c r="A9624" t="s">
        <v>11509</v>
      </c>
      <c r="B9624" t="s">
        <v>11510</v>
      </c>
      <c r="C9624" t="s">
        <v>11511</v>
      </c>
      <c r="D9624" s="4">
        <v>1</v>
      </c>
      <c r="E9624" s="4">
        <v>1</v>
      </c>
      <c r="F9624" t="str">
        <f>IF(D9624=E9624,"","変更")</f>
        <v/>
      </c>
    </row>
    <row r="9625" spans="1:6" x14ac:dyDescent="0.45">
      <c r="A9625" t="s">
        <v>11512</v>
      </c>
      <c r="B9625" t="s">
        <v>11510</v>
      </c>
      <c r="C9625" t="s">
        <v>11513</v>
      </c>
      <c r="D9625" s="4">
        <v>1</v>
      </c>
      <c r="E9625" s="4">
        <v>1</v>
      </c>
      <c r="F9625" t="str">
        <f>IF(D9625=E9625,"","変更")</f>
        <v/>
      </c>
    </row>
    <row r="9626" spans="1:6" x14ac:dyDescent="0.45">
      <c r="A9626" t="s">
        <v>11514</v>
      </c>
      <c r="B9626" t="s">
        <v>11515</v>
      </c>
      <c r="C9626" t="s">
        <v>11516</v>
      </c>
      <c r="D9626" s="4">
        <v>1</v>
      </c>
      <c r="E9626" s="4">
        <v>1</v>
      </c>
      <c r="F9626" t="str">
        <f>IF(D9626=E9626,"","変更")</f>
        <v/>
      </c>
    </row>
    <row r="9627" spans="1:6" x14ac:dyDescent="0.45">
      <c r="A9627" t="s">
        <v>11517</v>
      </c>
      <c r="B9627" t="s">
        <v>11518</v>
      </c>
      <c r="C9627" t="s">
        <v>11519</v>
      </c>
      <c r="D9627" s="4">
        <v>1</v>
      </c>
      <c r="E9627" s="4">
        <v>1</v>
      </c>
      <c r="F9627" t="str">
        <f>IF(D9627=E9627,"","変更")</f>
        <v/>
      </c>
    </row>
    <row r="9628" spans="1:6" x14ac:dyDescent="0.45">
      <c r="A9628" t="s">
        <v>11520</v>
      </c>
      <c r="B9628" t="s">
        <v>11518</v>
      </c>
      <c r="C9628" t="s">
        <v>11521</v>
      </c>
      <c r="D9628" s="4">
        <v>1</v>
      </c>
      <c r="E9628" s="4">
        <v>1</v>
      </c>
      <c r="F9628" t="str">
        <f>IF(D9628=E9628,"","変更")</f>
        <v/>
      </c>
    </row>
    <row r="9629" spans="1:6" x14ac:dyDescent="0.45">
      <c r="A9629" t="s">
        <v>11522</v>
      </c>
      <c r="B9629" t="s">
        <v>11518</v>
      </c>
      <c r="C9629" t="s">
        <v>11523</v>
      </c>
      <c r="D9629" s="4">
        <v>1</v>
      </c>
      <c r="E9629" s="4">
        <v>1</v>
      </c>
      <c r="F9629" t="str">
        <f>IF(D9629=E9629,"","変更")</f>
        <v/>
      </c>
    </row>
    <row r="9630" spans="1:6" x14ac:dyDescent="0.45">
      <c r="A9630" t="s">
        <v>11524</v>
      </c>
      <c r="B9630" t="s">
        <v>11525</v>
      </c>
      <c r="C9630" t="s">
        <v>11526</v>
      </c>
      <c r="D9630" s="4">
        <v>2</v>
      </c>
      <c r="E9630" s="4">
        <v>2</v>
      </c>
      <c r="F9630" t="str">
        <f>IF(D9630=E9630,"","変更")</f>
        <v/>
      </c>
    </row>
    <row r="9631" spans="1:6" x14ac:dyDescent="0.45">
      <c r="A9631" t="s">
        <v>11527</v>
      </c>
      <c r="B9631" t="s">
        <v>11525</v>
      </c>
      <c r="C9631" t="s">
        <v>11528</v>
      </c>
      <c r="D9631" s="4">
        <v>3</v>
      </c>
      <c r="E9631" s="4">
        <v>3</v>
      </c>
      <c r="F9631" t="str">
        <f>IF(D9631=E9631,"","変更")</f>
        <v/>
      </c>
    </row>
    <row r="9632" spans="1:6" x14ac:dyDescent="0.45">
      <c r="A9632" t="s">
        <v>11529</v>
      </c>
      <c r="B9632" t="s">
        <v>11525</v>
      </c>
      <c r="C9632" t="s">
        <v>11530</v>
      </c>
      <c r="D9632" s="4">
        <v>3</v>
      </c>
      <c r="E9632" s="4">
        <v>3</v>
      </c>
      <c r="F9632" t="str">
        <f>IF(D9632=E9632,"","変更")</f>
        <v/>
      </c>
    </row>
    <row r="9633" spans="1:6" x14ac:dyDescent="0.45">
      <c r="A9633" t="s">
        <v>20107</v>
      </c>
      <c r="B9633" t="s">
        <v>20108</v>
      </c>
      <c r="C9633" t="s">
        <v>20109</v>
      </c>
      <c r="D9633" s="4">
        <v>1</v>
      </c>
      <c r="E9633" s="4">
        <v>1</v>
      </c>
      <c r="F9633" t="str">
        <f>IF(D9633=E9633,"","変更")</f>
        <v/>
      </c>
    </row>
    <row r="9634" spans="1:6" x14ac:dyDescent="0.45">
      <c r="A9634" t="s">
        <v>20110</v>
      </c>
      <c r="B9634" t="s">
        <v>20108</v>
      </c>
      <c r="C9634" t="s">
        <v>20111</v>
      </c>
      <c r="D9634" s="4">
        <v>1</v>
      </c>
      <c r="E9634" s="4">
        <v>1</v>
      </c>
      <c r="F9634" t="str">
        <f>IF(D9634=E9634,"","変更")</f>
        <v/>
      </c>
    </row>
    <row r="9635" spans="1:6" x14ac:dyDescent="0.45">
      <c r="A9635" t="s">
        <v>20112</v>
      </c>
      <c r="B9635" t="s">
        <v>20108</v>
      </c>
      <c r="C9635" t="s">
        <v>20113</v>
      </c>
      <c r="D9635" s="4">
        <v>1</v>
      </c>
      <c r="E9635" s="4">
        <v>1</v>
      </c>
      <c r="F9635" t="str">
        <f>IF(D9635=E9635,"","変更")</f>
        <v/>
      </c>
    </row>
    <row r="9636" spans="1:6" x14ac:dyDescent="0.45">
      <c r="A9636" t="s">
        <v>20114</v>
      </c>
      <c r="B9636" t="s">
        <v>20108</v>
      </c>
      <c r="C9636" t="s">
        <v>20115</v>
      </c>
      <c r="D9636" s="4">
        <v>1</v>
      </c>
      <c r="E9636" s="4">
        <v>1</v>
      </c>
      <c r="F9636" t="str">
        <f>IF(D9636=E9636,"","変更")</f>
        <v/>
      </c>
    </row>
    <row r="9637" spans="1:6" x14ac:dyDescent="0.45">
      <c r="A9637" t="s">
        <v>20116</v>
      </c>
      <c r="B9637" t="s">
        <v>20117</v>
      </c>
      <c r="C9637" t="s">
        <v>20118</v>
      </c>
      <c r="D9637" s="4">
        <v>1</v>
      </c>
      <c r="E9637" s="4">
        <v>1</v>
      </c>
      <c r="F9637" t="str">
        <f>IF(D9637=E9637,"","変更")</f>
        <v/>
      </c>
    </row>
    <row r="9638" spans="1:6" x14ac:dyDescent="0.45">
      <c r="A9638" t="s">
        <v>20119</v>
      </c>
      <c r="B9638" t="s">
        <v>20117</v>
      </c>
      <c r="C9638" t="s">
        <v>20120</v>
      </c>
      <c r="D9638" s="4">
        <v>1</v>
      </c>
      <c r="E9638" s="4">
        <v>1</v>
      </c>
      <c r="F9638" t="str">
        <f>IF(D9638=E9638,"","変更")</f>
        <v/>
      </c>
    </row>
    <row r="9639" spans="1:6" x14ac:dyDescent="0.45">
      <c r="A9639" t="s">
        <v>20121</v>
      </c>
      <c r="B9639" t="s">
        <v>11490</v>
      </c>
      <c r="C9639" t="s">
        <v>20122</v>
      </c>
      <c r="D9639" s="4">
        <v>1</v>
      </c>
      <c r="E9639" s="4">
        <v>1</v>
      </c>
      <c r="F9639" t="str">
        <f>IF(D9639=E9639,"","変更")</f>
        <v/>
      </c>
    </row>
    <row r="9640" spans="1:6" x14ac:dyDescent="0.45">
      <c r="A9640" t="s">
        <v>20123</v>
      </c>
      <c r="B9640" t="s">
        <v>11490</v>
      </c>
      <c r="C9640" t="s">
        <v>20124</v>
      </c>
      <c r="D9640" s="4">
        <v>1</v>
      </c>
      <c r="E9640" s="4">
        <v>1</v>
      </c>
      <c r="F9640" t="str">
        <f>IF(D9640=E9640,"","変更")</f>
        <v/>
      </c>
    </row>
    <row r="9641" spans="1:6" x14ac:dyDescent="0.45">
      <c r="A9641" t="s">
        <v>20125</v>
      </c>
      <c r="B9641" t="s">
        <v>11490</v>
      </c>
      <c r="C9641" t="s">
        <v>20126</v>
      </c>
      <c r="D9641" s="4">
        <v>1</v>
      </c>
      <c r="E9641" s="4">
        <v>1</v>
      </c>
      <c r="F9641" t="str">
        <f>IF(D9641=E9641,"","変更")</f>
        <v/>
      </c>
    </row>
    <row r="9642" spans="1:6" x14ac:dyDescent="0.45">
      <c r="A9642" t="s">
        <v>20127</v>
      </c>
      <c r="B9642" t="s">
        <v>20128</v>
      </c>
      <c r="C9642" t="s">
        <v>20129</v>
      </c>
      <c r="D9642" s="4">
        <v>1</v>
      </c>
      <c r="E9642" s="4">
        <v>1</v>
      </c>
      <c r="F9642" t="str">
        <f>IF(D9642=E9642,"","変更")</f>
        <v/>
      </c>
    </row>
    <row r="9643" spans="1:6" x14ac:dyDescent="0.45">
      <c r="A9643" t="s">
        <v>20130</v>
      </c>
      <c r="B9643" t="s">
        <v>20128</v>
      </c>
      <c r="C9643" t="s">
        <v>20131</v>
      </c>
      <c r="D9643" s="4">
        <v>1</v>
      </c>
      <c r="E9643" s="4">
        <v>1</v>
      </c>
      <c r="F9643" t="str">
        <f>IF(D9643=E9643,"","変更")</f>
        <v/>
      </c>
    </row>
    <row r="9644" spans="1:6" x14ac:dyDescent="0.45">
      <c r="A9644" t="s">
        <v>20132</v>
      </c>
      <c r="B9644" t="s">
        <v>20128</v>
      </c>
      <c r="C9644" t="s">
        <v>20133</v>
      </c>
      <c r="D9644" s="4">
        <v>1</v>
      </c>
      <c r="E9644" s="4">
        <v>1</v>
      </c>
      <c r="F9644" t="str">
        <f>IF(D9644=E9644,"","変更")</f>
        <v/>
      </c>
    </row>
    <row r="9645" spans="1:6" x14ac:dyDescent="0.45">
      <c r="A9645" t="s">
        <v>20134</v>
      </c>
      <c r="B9645" t="s">
        <v>20135</v>
      </c>
      <c r="C9645" t="s">
        <v>20136</v>
      </c>
      <c r="D9645" s="4">
        <v>1</v>
      </c>
      <c r="E9645" s="4">
        <v>1</v>
      </c>
      <c r="F9645" t="str">
        <f>IF(D9645=E9645,"","変更")</f>
        <v/>
      </c>
    </row>
    <row r="9646" spans="1:6" x14ac:dyDescent="0.45">
      <c r="A9646" t="s">
        <v>20137</v>
      </c>
      <c r="B9646" t="s">
        <v>20138</v>
      </c>
      <c r="C9646" t="s">
        <v>20139</v>
      </c>
      <c r="D9646" s="4">
        <v>1</v>
      </c>
      <c r="E9646" s="4">
        <v>1</v>
      </c>
      <c r="F9646" t="str">
        <f>IF(D9646=E9646,"","変更")</f>
        <v/>
      </c>
    </row>
    <row r="9647" spans="1:6" x14ac:dyDescent="0.45">
      <c r="A9647" t="s">
        <v>20140</v>
      </c>
      <c r="B9647" t="s">
        <v>20141</v>
      </c>
      <c r="C9647" t="s">
        <v>20142</v>
      </c>
      <c r="D9647" s="4">
        <v>1</v>
      </c>
      <c r="E9647" s="4">
        <v>1</v>
      </c>
      <c r="F9647" t="str">
        <f>IF(D9647=E9647,"","変更")</f>
        <v/>
      </c>
    </row>
    <row r="9648" spans="1:6" x14ac:dyDescent="0.45">
      <c r="A9648" t="s">
        <v>20143</v>
      </c>
      <c r="B9648" t="s">
        <v>20141</v>
      </c>
      <c r="C9648" t="s">
        <v>20144</v>
      </c>
      <c r="D9648" s="4">
        <v>1</v>
      </c>
      <c r="E9648" s="4">
        <v>1</v>
      </c>
      <c r="F9648" t="str">
        <f>IF(D9648=E9648,"","変更")</f>
        <v/>
      </c>
    </row>
    <row r="9649" spans="1:6" x14ac:dyDescent="0.45">
      <c r="A9649" t="s">
        <v>20145</v>
      </c>
      <c r="B9649" t="s">
        <v>20146</v>
      </c>
      <c r="C9649" t="s">
        <v>20147</v>
      </c>
      <c r="D9649" s="4">
        <v>1</v>
      </c>
      <c r="E9649" s="4">
        <v>1</v>
      </c>
      <c r="F9649" t="str">
        <f>IF(D9649=E9649,"","変更")</f>
        <v/>
      </c>
    </row>
    <row r="9650" spans="1:6" x14ac:dyDescent="0.45">
      <c r="A9650" t="s">
        <v>20148</v>
      </c>
      <c r="B9650" t="s">
        <v>20146</v>
      </c>
      <c r="C9650" t="s">
        <v>20149</v>
      </c>
      <c r="D9650" s="4">
        <v>1</v>
      </c>
      <c r="E9650" s="4">
        <v>1</v>
      </c>
      <c r="F9650" t="str">
        <f>IF(D9650=E9650,"","変更")</f>
        <v/>
      </c>
    </row>
    <row r="9651" spans="1:6" x14ac:dyDescent="0.45">
      <c r="A9651" t="s">
        <v>20150</v>
      </c>
      <c r="B9651" t="s">
        <v>20151</v>
      </c>
      <c r="C9651" t="s">
        <v>20152</v>
      </c>
      <c r="D9651" s="4">
        <v>1</v>
      </c>
      <c r="E9651" s="4">
        <v>1</v>
      </c>
      <c r="F9651" t="str">
        <f>IF(D9651=E9651,"","変更")</f>
        <v/>
      </c>
    </row>
    <row r="9652" spans="1:6" x14ac:dyDescent="0.45">
      <c r="A9652" t="s">
        <v>20153</v>
      </c>
      <c r="B9652" t="s">
        <v>20151</v>
      </c>
      <c r="C9652" t="s">
        <v>20154</v>
      </c>
      <c r="D9652" s="4">
        <v>1</v>
      </c>
      <c r="E9652" s="4">
        <v>1</v>
      </c>
      <c r="F9652" t="str">
        <f>IF(D9652=E9652,"","変更")</f>
        <v/>
      </c>
    </row>
    <row r="9653" spans="1:6" x14ac:dyDescent="0.45">
      <c r="A9653" t="s">
        <v>25742</v>
      </c>
      <c r="B9653" t="s">
        <v>11021</v>
      </c>
      <c r="C9653" t="s">
        <v>25743</v>
      </c>
      <c r="D9653" s="4">
        <v>1</v>
      </c>
      <c r="E9653" s="4">
        <v>1</v>
      </c>
      <c r="F9653" t="str">
        <f>IF(D9653=E9653,"","変更")</f>
        <v/>
      </c>
    </row>
    <row r="9654" spans="1:6" x14ac:dyDescent="0.45">
      <c r="A9654" t="s">
        <v>25744</v>
      </c>
      <c r="B9654" t="s">
        <v>11021</v>
      </c>
      <c r="C9654" t="s">
        <v>25745</v>
      </c>
      <c r="D9654" s="4">
        <v>1</v>
      </c>
      <c r="E9654" s="4">
        <v>1</v>
      </c>
      <c r="F9654" t="str">
        <f>IF(D9654=E9654,"","変更")</f>
        <v/>
      </c>
    </row>
    <row r="9655" spans="1:6" x14ac:dyDescent="0.45">
      <c r="A9655" t="s">
        <v>20155</v>
      </c>
      <c r="B9655" t="s">
        <v>20156</v>
      </c>
      <c r="C9655" t="s">
        <v>20157</v>
      </c>
      <c r="D9655" s="4">
        <v>1</v>
      </c>
      <c r="E9655" s="4">
        <v>1</v>
      </c>
      <c r="F9655" t="str">
        <f>IF(D9655=E9655,"","変更")</f>
        <v/>
      </c>
    </row>
    <row r="9656" spans="1:6" x14ac:dyDescent="0.45">
      <c r="A9656" t="s">
        <v>20158</v>
      </c>
      <c r="B9656" t="s">
        <v>20159</v>
      </c>
      <c r="C9656" t="s">
        <v>20160</v>
      </c>
      <c r="D9656" s="4">
        <v>1</v>
      </c>
      <c r="E9656" s="4">
        <v>1</v>
      </c>
      <c r="F9656" t="str">
        <f>IF(D9656=E9656,"","変更")</f>
        <v/>
      </c>
    </row>
    <row r="9657" spans="1:6" x14ac:dyDescent="0.45">
      <c r="A9657" t="s">
        <v>20161</v>
      </c>
      <c r="B9657" t="s">
        <v>20162</v>
      </c>
      <c r="C9657" t="s">
        <v>20163</v>
      </c>
      <c r="D9657" s="4">
        <v>1</v>
      </c>
      <c r="E9657" s="4">
        <v>1</v>
      </c>
      <c r="F9657" t="str">
        <f>IF(D9657=E9657,"","変更")</f>
        <v/>
      </c>
    </row>
    <row r="9658" spans="1:6" x14ac:dyDescent="0.45">
      <c r="A9658" t="s">
        <v>20164</v>
      </c>
      <c r="B9658" t="s">
        <v>20165</v>
      </c>
      <c r="C9658" t="s">
        <v>20166</v>
      </c>
      <c r="D9658" s="4">
        <v>1</v>
      </c>
      <c r="E9658" s="4">
        <v>1</v>
      </c>
      <c r="F9658" t="str">
        <f>IF(D9658=E9658,"","変更")</f>
        <v/>
      </c>
    </row>
    <row r="9659" spans="1:6" x14ac:dyDescent="0.45">
      <c r="A9659" t="s">
        <v>20167</v>
      </c>
      <c r="B9659" t="s">
        <v>20168</v>
      </c>
      <c r="C9659" t="s">
        <v>20169</v>
      </c>
      <c r="D9659" s="4">
        <v>1</v>
      </c>
      <c r="E9659" s="4">
        <v>1</v>
      </c>
      <c r="F9659" t="str">
        <f>IF(D9659=E9659,"","変更")</f>
        <v/>
      </c>
    </row>
    <row r="9660" spans="1:6" x14ac:dyDescent="0.45">
      <c r="A9660" t="s">
        <v>20170</v>
      </c>
      <c r="B9660" t="s">
        <v>20171</v>
      </c>
      <c r="C9660" t="s">
        <v>20172</v>
      </c>
      <c r="D9660" s="4">
        <v>1</v>
      </c>
      <c r="E9660" s="4">
        <v>1</v>
      </c>
      <c r="F9660" t="str">
        <f>IF(D9660=E9660,"","変更")</f>
        <v/>
      </c>
    </row>
    <row r="9661" spans="1:6" x14ac:dyDescent="0.45">
      <c r="A9661" t="s">
        <v>20173</v>
      </c>
      <c r="B9661" t="s">
        <v>20174</v>
      </c>
      <c r="C9661" t="s">
        <v>20175</v>
      </c>
      <c r="D9661" s="4">
        <v>1</v>
      </c>
      <c r="E9661" s="4">
        <v>1</v>
      </c>
      <c r="F9661" t="str">
        <f>IF(D9661=E9661,"","変更")</f>
        <v/>
      </c>
    </row>
    <row r="9662" spans="1:6" x14ac:dyDescent="0.45">
      <c r="A9662" t="s">
        <v>20176</v>
      </c>
      <c r="B9662" t="s">
        <v>20177</v>
      </c>
      <c r="C9662" t="s">
        <v>20178</v>
      </c>
      <c r="D9662" s="4">
        <v>1</v>
      </c>
      <c r="E9662" s="4">
        <v>1</v>
      </c>
      <c r="F9662" t="str">
        <f>IF(D9662=E9662,"","変更")</f>
        <v/>
      </c>
    </row>
    <row r="9663" spans="1:6" x14ac:dyDescent="0.45">
      <c r="A9663" t="s">
        <v>20179</v>
      </c>
      <c r="B9663" t="s">
        <v>20180</v>
      </c>
      <c r="C9663" t="s">
        <v>20181</v>
      </c>
      <c r="D9663" s="4">
        <v>1</v>
      </c>
      <c r="E9663" s="4">
        <v>1</v>
      </c>
      <c r="F9663" t="str">
        <f>IF(D9663=E9663,"","変更")</f>
        <v/>
      </c>
    </row>
    <row r="9664" spans="1:6" x14ac:dyDescent="0.45">
      <c r="A9664" t="s">
        <v>20182</v>
      </c>
      <c r="B9664" t="s">
        <v>20183</v>
      </c>
      <c r="C9664" t="s">
        <v>20184</v>
      </c>
      <c r="D9664" s="4">
        <v>1</v>
      </c>
      <c r="E9664" s="4">
        <v>1</v>
      </c>
      <c r="F9664" t="str">
        <f>IF(D9664=E9664,"","変更")</f>
        <v/>
      </c>
    </row>
    <row r="9665" spans="1:6" x14ac:dyDescent="0.45">
      <c r="A9665" t="s">
        <v>11531</v>
      </c>
      <c r="B9665" t="s">
        <v>11532</v>
      </c>
      <c r="C9665" t="s">
        <v>11532</v>
      </c>
      <c r="F9665" t="str">
        <f>IF(D9665=E9665,"","変更")</f>
        <v/>
      </c>
    </row>
    <row r="9666" spans="1:6" x14ac:dyDescent="0.45">
      <c r="A9666" t="s">
        <v>11533</v>
      </c>
      <c r="B9666" t="s">
        <v>11534</v>
      </c>
      <c r="C9666" t="s">
        <v>11535</v>
      </c>
      <c r="F9666" t="str">
        <f>IF(D9666=E9666,"","変更")</f>
        <v/>
      </c>
    </row>
    <row r="9667" spans="1:6" x14ac:dyDescent="0.45">
      <c r="A9667" t="s">
        <v>11536</v>
      </c>
      <c r="B9667" t="s">
        <v>11537</v>
      </c>
      <c r="C9667" t="s">
        <v>11538</v>
      </c>
      <c r="F9667" t="str">
        <f>IF(D9667=E9667,"","変更")</f>
        <v/>
      </c>
    </row>
    <row r="9668" spans="1:6" x14ac:dyDescent="0.45">
      <c r="A9668" t="s">
        <v>11539</v>
      </c>
      <c r="B9668" t="s">
        <v>11537</v>
      </c>
      <c r="C9668" t="s">
        <v>11537</v>
      </c>
      <c r="F9668" t="str">
        <f>IF(D9668=E9668,"","変更")</f>
        <v/>
      </c>
    </row>
    <row r="9669" spans="1:6" x14ac:dyDescent="0.45">
      <c r="A9669" t="s">
        <v>11540</v>
      </c>
      <c r="B9669" t="s">
        <v>11541</v>
      </c>
      <c r="C9669" t="s">
        <v>11542</v>
      </c>
      <c r="F9669" t="str">
        <f>IF(D9669=E9669,"","変更")</f>
        <v/>
      </c>
    </row>
    <row r="9670" spans="1:6" x14ac:dyDescent="0.45">
      <c r="A9670" t="s">
        <v>11543</v>
      </c>
      <c r="B9670" t="s">
        <v>11544</v>
      </c>
      <c r="C9670" t="s">
        <v>11544</v>
      </c>
      <c r="F9670" t="str">
        <f>IF(D9670=E9670,"","変更")</f>
        <v/>
      </c>
    </row>
    <row r="9671" spans="1:6" x14ac:dyDescent="0.45">
      <c r="A9671" t="s">
        <v>11545</v>
      </c>
      <c r="B9671" t="s">
        <v>11546</v>
      </c>
      <c r="C9671" t="s">
        <v>11546</v>
      </c>
      <c r="F9671" t="str">
        <f>IF(D9671=E9671,"","変更")</f>
        <v/>
      </c>
    </row>
    <row r="9672" spans="1:6" x14ac:dyDescent="0.45">
      <c r="A9672" t="s">
        <v>11547</v>
      </c>
      <c r="B9672" t="s">
        <v>11546</v>
      </c>
      <c r="C9672" t="s">
        <v>11548</v>
      </c>
      <c r="F9672" t="str">
        <f>IF(D9672=E9672,"","変更")</f>
        <v/>
      </c>
    </row>
    <row r="9673" spans="1:6" x14ac:dyDescent="0.45">
      <c r="A9673" t="s">
        <v>11549</v>
      </c>
      <c r="B9673" t="s">
        <v>11546</v>
      </c>
      <c r="C9673" t="s">
        <v>11550</v>
      </c>
      <c r="F9673" t="str">
        <f>IF(D9673=E9673,"","変更")</f>
        <v/>
      </c>
    </row>
    <row r="9674" spans="1:6" x14ac:dyDescent="0.45">
      <c r="A9674" t="s">
        <v>11551</v>
      </c>
      <c r="B9674" t="s">
        <v>11552</v>
      </c>
      <c r="C9674" t="s">
        <v>11552</v>
      </c>
      <c r="F9674" t="str">
        <f>IF(D9674=E9674,"","変更")</f>
        <v/>
      </c>
    </row>
    <row r="9675" spans="1:6" x14ac:dyDescent="0.45">
      <c r="A9675" t="s">
        <v>11553</v>
      </c>
      <c r="B9675" t="s">
        <v>11552</v>
      </c>
      <c r="C9675" t="s">
        <v>11554</v>
      </c>
      <c r="F9675" t="str">
        <f>IF(D9675=E9675,"","変更")</f>
        <v/>
      </c>
    </row>
    <row r="9676" spans="1:6" x14ac:dyDescent="0.45">
      <c r="A9676" t="s">
        <v>11555</v>
      </c>
      <c r="B9676" t="s">
        <v>11552</v>
      </c>
      <c r="C9676" t="s">
        <v>11556</v>
      </c>
      <c r="F9676" t="str">
        <f>IF(D9676=E9676,"","変更")</f>
        <v/>
      </c>
    </row>
    <row r="9677" spans="1:6" x14ac:dyDescent="0.45">
      <c r="A9677" t="s">
        <v>11557</v>
      </c>
      <c r="B9677" t="s">
        <v>11558</v>
      </c>
      <c r="C9677" t="s">
        <v>11558</v>
      </c>
      <c r="F9677" t="str">
        <f>IF(D9677=E9677,"","変更")</f>
        <v/>
      </c>
    </row>
    <row r="9678" spans="1:6" x14ac:dyDescent="0.45">
      <c r="A9678" t="s">
        <v>11559</v>
      </c>
      <c r="B9678" t="s">
        <v>11560</v>
      </c>
      <c r="C9678" t="s">
        <v>11560</v>
      </c>
      <c r="F9678" t="str">
        <f>IF(D9678=E9678,"","変更")</f>
        <v/>
      </c>
    </row>
    <row r="9679" spans="1:6" x14ac:dyDescent="0.45">
      <c r="A9679" t="s">
        <v>11561</v>
      </c>
      <c r="B9679" t="s">
        <v>11562</v>
      </c>
      <c r="C9679" t="s">
        <v>11562</v>
      </c>
      <c r="F9679" t="str">
        <f>IF(D9679=E9679,"","変更")</f>
        <v/>
      </c>
    </row>
    <row r="9680" spans="1:6" x14ac:dyDescent="0.45">
      <c r="A9680" t="s">
        <v>11563</v>
      </c>
      <c r="B9680" t="s">
        <v>11562</v>
      </c>
      <c r="C9680" t="s">
        <v>11564</v>
      </c>
      <c r="F9680" t="str">
        <f>IF(D9680=E9680,"","変更")</f>
        <v/>
      </c>
    </row>
    <row r="9681" spans="1:6" x14ac:dyDescent="0.45">
      <c r="A9681" t="s">
        <v>11565</v>
      </c>
      <c r="B9681" t="s">
        <v>11566</v>
      </c>
      <c r="C9681" t="s">
        <v>11566</v>
      </c>
      <c r="F9681" t="str">
        <f>IF(D9681=E9681,"","変更")</f>
        <v/>
      </c>
    </row>
    <row r="9682" spans="1:6" x14ac:dyDescent="0.45">
      <c r="A9682" t="s">
        <v>11567</v>
      </c>
      <c r="B9682" t="s">
        <v>11568</v>
      </c>
      <c r="C9682" t="s">
        <v>11568</v>
      </c>
      <c r="F9682" t="str">
        <f>IF(D9682=E9682,"","変更")</f>
        <v/>
      </c>
    </row>
    <row r="9683" spans="1:6" x14ac:dyDescent="0.45">
      <c r="A9683" t="s">
        <v>11569</v>
      </c>
      <c r="B9683" t="s">
        <v>11568</v>
      </c>
      <c r="C9683" t="s">
        <v>11570</v>
      </c>
      <c r="F9683" t="str">
        <f>IF(D9683=E9683,"","変更")</f>
        <v/>
      </c>
    </row>
    <row r="9684" spans="1:6" x14ac:dyDescent="0.45">
      <c r="A9684" t="s">
        <v>11571</v>
      </c>
      <c r="B9684" t="s">
        <v>11572</v>
      </c>
      <c r="C9684" t="s">
        <v>11572</v>
      </c>
      <c r="F9684" t="str">
        <f>IF(D9684=E9684,"","変更")</f>
        <v/>
      </c>
    </row>
    <row r="9685" spans="1:6" x14ac:dyDescent="0.45">
      <c r="A9685" t="s">
        <v>11573</v>
      </c>
      <c r="B9685" t="s">
        <v>11574</v>
      </c>
      <c r="C9685" t="s">
        <v>11575</v>
      </c>
      <c r="F9685" t="str">
        <f>IF(D9685=E9685,"","変更")</f>
        <v/>
      </c>
    </row>
    <row r="9686" spans="1:6" x14ac:dyDescent="0.45">
      <c r="A9686" t="s">
        <v>11576</v>
      </c>
      <c r="B9686" t="s">
        <v>11574</v>
      </c>
      <c r="C9686" t="s">
        <v>11574</v>
      </c>
      <c r="F9686" t="str">
        <f>IF(D9686=E9686,"","変更")</f>
        <v/>
      </c>
    </row>
    <row r="9687" spans="1:6" x14ac:dyDescent="0.45">
      <c r="A9687" t="s">
        <v>11577</v>
      </c>
      <c r="B9687" t="s">
        <v>11578</v>
      </c>
      <c r="C9687" t="s">
        <v>11578</v>
      </c>
      <c r="F9687" t="str">
        <f>IF(D9687=E9687,"","変更")</f>
        <v/>
      </c>
    </row>
    <row r="9688" spans="1:6" x14ac:dyDescent="0.45">
      <c r="A9688" t="s">
        <v>11579</v>
      </c>
      <c r="B9688" t="s">
        <v>11580</v>
      </c>
      <c r="C9688" t="s">
        <v>11580</v>
      </c>
      <c r="F9688" t="str">
        <f>IF(D9688=E9688,"","変更")</f>
        <v/>
      </c>
    </row>
    <row r="9689" spans="1:6" x14ac:dyDescent="0.45">
      <c r="A9689" t="s">
        <v>11581</v>
      </c>
      <c r="B9689" t="s">
        <v>11582</v>
      </c>
      <c r="C9689" t="s">
        <v>11582</v>
      </c>
      <c r="F9689" t="str">
        <f>IF(D9689=E9689,"","変更")</f>
        <v/>
      </c>
    </row>
    <row r="9690" spans="1:6" x14ac:dyDescent="0.45">
      <c r="A9690" t="s">
        <v>11583</v>
      </c>
      <c r="B9690" t="s">
        <v>11582</v>
      </c>
      <c r="C9690" t="s">
        <v>11584</v>
      </c>
      <c r="F9690" t="str">
        <f>IF(D9690=E9690,"","変更")</f>
        <v/>
      </c>
    </row>
    <row r="9691" spans="1:6" x14ac:dyDescent="0.45">
      <c r="A9691" t="s">
        <v>11585</v>
      </c>
      <c r="B9691" t="s">
        <v>11582</v>
      </c>
      <c r="C9691" t="s">
        <v>11586</v>
      </c>
      <c r="F9691" t="str">
        <f>IF(D9691=E9691,"","変更")</f>
        <v/>
      </c>
    </row>
    <row r="9692" spans="1:6" x14ac:dyDescent="0.45">
      <c r="A9692" t="s">
        <v>11587</v>
      </c>
      <c r="B9692" t="s">
        <v>11582</v>
      </c>
      <c r="C9692" t="s">
        <v>11588</v>
      </c>
      <c r="F9692" t="str">
        <f>IF(D9692=E9692,"","変更")</f>
        <v/>
      </c>
    </row>
    <row r="9693" spans="1:6" x14ac:dyDescent="0.45">
      <c r="A9693" t="s">
        <v>11589</v>
      </c>
      <c r="B9693" t="s">
        <v>11582</v>
      </c>
      <c r="C9693" t="s">
        <v>11590</v>
      </c>
      <c r="F9693" t="str">
        <f>IF(D9693=E9693,"","変更")</f>
        <v/>
      </c>
    </row>
    <row r="9694" spans="1:6" x14ac:dyDescent="0.45">
      <c r="A9694" t="s">
        <v>11591</v>
      </c>
      <c r="B9694" t="s">
        <v>11582</v>
      </c>
      <c r="C9694" t="s">
        <v>11592</v>
      </c>
      <c r="F9694" t="str">
        <f>IF(D9694=E9694,"","変更")</f>
        <v/>
      </c>
    </row>
    <row r="9695" spans="1:6" x14ac:dyDescent="0.45">
      <c r="A9695" t="s">
        <v>11593</v>
      </c>
      <c r="B9695" t="s">
        <v>11582</v>
      </c>
      <c r="C9695" t="s">
        <v>11594</v>
      </c>
      <c r="F9695" t="str">
        <f>IF(D9695=E9695,"","変更")</f>
        <v/>
      </c>
    </row>
    <row r="9696" spans="1:6" x14ac:dyDescent="0.45">
      <c r="A9696" t="s">
        <v>11595</v>
      </c>
      <c r="B9696" t="s">
        <v>11596</v>
      </c>
      <c r="C9696" t="s">
        <v>11597</v>
      </c>
      <c r="F9696" t="str">
        <f>IF(D9696=E9696,"","変更")</f>
        <v/>
      </c>
    </row>
    <row r="9697" spans="1:6" x14ac:dyDescent="0.45">
      <c r="A9697" t="s">
        <v>11598</v>
      </c>
      <c r="B9697" t="s">
        <v>11596</v>
      </c>
      <c r="C9697" t="s">
        <v>11596</v>
      </c>
      <c r="F9697" t="str">
        <f>IF(D9697=E9697,"","変更")</f>
        <v/>
      </c>
    </row>
    <row r="9698" spans="1:6" x14ac:dyDescent="0.45">
      <c r="A9698" t="s">
        <v>11599</v>
      </c>
      <c r="B9698" t="s">
        <v>11600</v>
      </c>
      <c r="C9698" t="s">
        <v>11601</v>
      </c>
      <c r="F9698" t="str">
        <f>IF(D9698=E9698,"","変更")</f>
        <v/>
      </c>
    </row>
    <row r="9699" spans="1:6" x14ac:dyDescent="0.45">
      <c r="A9699" t="s">
        <v>11602</v>
      </c>
      <c r="B9699" t="s">
        <v>11600</v>
      </c>
      <c r="C9699" t="s">
        <v>11600</v>
      </c>
      <c r="F9699" t="str">
        <f>IF(D9699=E9699,"","変更")</f>
        <v/>
      </c>
    </row>
    <row r="9700" spans="1:6" x14ac:dyDescent="0.45">
      <c r="A9700" t="s">
        <v>11603</v>
      </c>
      <c r="B9700" t="s">
        <v>11604</v>
      </c>
      <c r="C9700" t="s">
        <v>11604</v>
      </c>
      <c r="F9700" t="str">
        <f>IF(D9700=E9700,"","変更")</f>
        <v/>
      </c>
    </row>
    <row r="9701" spans="1:6" x14ac:dyDescent="0.45">
      <c r="A9701" t="s">
        <v>11605</v>
      </c>
      <c r="B9701" t="s">
        <v>11604</v>
      </c>
      <c r="C9701" t="s">
        <v>11606</v>
      </c>
      <c r="F9701" t="str">
        <f>IF(D9701=E9701,"","変更")</f>
        <v/>
      </c>
    </row>
    <row r="9702" spans="1:6" x14ac:dyDescent="0.45">
      <c r="A9702" t="s">
        <v>11607</v>
      </c>
      <c r="B9702" t="s">
        <v>11604</v>
      </c>
      <c r="C9702" t="s">
        <v>11608</v>
      </c>
      <c r="F9702" t="str">
        <f>IF(D9702=E9702,"","変更")</f>
        <v/>
      </c>
    </row>
    <row r="9703" spans="1:6" x14ac:dyDescent="0.45">
      <c r="A9703" t="s">
        <v>11609</v>
      </c>
      <c r="B9703" t="s">
        <v>11610</v>
      </c>
      <c r="C9703" t="s">
        <v>11611</v>
      </c>
      <c r="F9703" t="str">
        <f>IF(D9703=E9703,"","変更")</f>
        <v/>
      </c>
    </row>
    <row r="9704" spans="1:6" x14ac:dyDescent="0.45">
      <c r="A9704" t="s">
        <v>11612</v>
      </c>
      <c r="B9704" t="s">
        <v>11610</v>
      </c>
      <c r="C9704" t="s">
        <v>11610</v>
      </c>
      <c r="F9704" t="str">
        <f>IF(D9704=E9704,"","変更")</f>
        <v/>
      </c>
    </row>
    <row r="9705" spans="1:6" x14ac:dyDescent="0.45">
      <c r="A9705" t="s">
        <v>11613</v>
      </c>
      <c r="B9705" t="s">
        <v>11614</v>
      </c>
      <c r="C9705" t="s">
        <v>11615</v>
      </c>
      <c r="F9705" t="str">
        <f>IF(D9705=E9705,"","変更")</f>
        <v/>
      </c>
    </row>
    <row r="9706" spans="1:6" x14ac:dyDescent="0.45">
      <c r="A9706" t="s">
        <v>11616</v>
      </c>
      <c r="B9706" t="s">
        <v>11614</v>
      </c>
      <c r="C9706" t="s">
        <v>11614</v>
      </c>
      <c r="F9706" t="str">
        <f>IF(D9706=E9706,"","変更")</f>
        <v/>
      </c>
    </row>
    <row r="9707" spans="1:6" x14ac:dyDescent="0.45">
      <c r="A9707" t="s">
        <v>11617</v>
      </c>
      <c r="B9707" t="s">
        <v>11618</v>
      </c>
      <c r="C9707" t="s">
        <v>11618</v>
      </c>
      <c r="F9707" t="str">
        <f>IF(D9707=E9707,"","変更")</f>
        <v/>
      </c>
    </row>
    <row r="9708" spans="1:6" x14ac:dyDescent="0.45">
      <c r="A9708" t="s">
        <v>11619</v>
      </c>
      <c r="B9708" t="s">
        <v>11620</v>
      </c>
      <c r="C9708" t="s">
        <v>11620</v>
      </c>
      <c r="F9708" t="str">
        <f>IF(D9708=E9708,"","変更")</f>
        <v/>
      </c>
    </row>
    <row r="9709" spans="1:6" x14ac:dyDescent="0.45">
      <c r="A9709" t="s">
        <v>11621</v>
      </c>
      <c r="B9709" t="s">
        <v>11622</v>
      </c>
      <c r="C9709" t="s">
        <v>11622</v>
      </c>
      <c r="F9709" t="str">
        <f>IF(D9709=E9709,"","変更")</f>
        <v/>
      </c>
    </row>
    <row r="9710" spans="1:6" x14ac:dyDescent="0.45">
      <c r="A9710" t="s">
        <v>11623</v>
      </c>
      <c r="B9710" t="s">
        <v>11624</v>
      </c>
      <c r="C9710" t="s">
        <v>11624</v>
      </c>
      <c r="F9710" t="str">
        <f>IF(D9710=E9710,"","変更")</f>
        <v/>
      </c>
    </row>
    <row r="9711" spans="1:6" x14ac:dyDescent="0.45">
      <c r="A9711" t="s">
        <v>11625</v>
      </c>
      <c r="B9711" t="s">
        <v>11626</v>
      </c>
      <c r="C9711" t="s">
        <v>11626</v>
      </c>
      <c r="F9711" t="str">
        <f>IF(D9711=E9711,"","変更")</f>
        <v/>
      </c>
    </row>
    <row r="9712" spans="1:6" x14ac:dyDescent="0.45">
      <c r="A9712" t="s">
        <v>11627</v>
      </c>
      <c r="B9712" t="s">
        <v>11628</v>
      </c>
      <c r="C9712" t="s">
        <v>11628</v>
      </c>
      <c r="F9712" t="str">
        <f>IF(D9712=E9712,"","変更")</f>
        <v/>
      </c>
    </row>
    <row r="9713" spans="1:6" x14ac:dyDescent="0.45">
      <c r="A9713" t="s">
        <v>11629</v>
      </c>
      <c r="B9713" t="s">
        <v>11628</v>
      </c>
      <c r="C9713" t="s">
        <v>11630</v>
      </c>
      <c r="F9713" t="str">
        <f>IF(D9713=E9713,"","変更")</f>
        <v/>
      </c>
    </row>
    <row r="9714" spans="1:6" x14ac:dyDescent="0.45">
      <c r="A9714" t="s">
        <v>11631</v>
      </c>
      <c r="B9714" t="s">
        <v>11628</v>
      </c>
      <c r="C9714" t="s">
        <v>11632</v>
      </c>
      <c r="F9714" t="str">
        <f>IF(D9714=E9714,"","変更")</f>
        <v/>
      </c>
    </row>
    <row r="9715" spans="1:6" x14ac:dyDescent="0.45">
      <c r="A9715" t="s">
        <v>11633</v>
      </c>
      <c r="B9715" t="s">
        <v>11628</v>
      </c>
      <c r="C9715" t="s">
        <v>11634</v>
      </c>
      <c r="F9715" t="str">
        <f>IF(D9715=E9715,"","変更")</f>
        <v/>
      </c>
    </row>
    <row r="9716" spans="1:6" x14ac:dyDescent="0.45">
      <c r="A9716" t="s">
        <v>11635</v>
      </c>
      <c r="B9716" t="s">
        <v>11628</v>
      </c>
      <c r="C9716" t="s">
        <v>11636</v>
      </c>
      <c r="F9716" t="str">
        <f>IF(D9716=E9716,"","変更")</f>
        <v/>
      </c>
    </row>
    <row r="9717" spans="1:6" x14ac:dyDescent="0.45">
      <c r="A9717" t="s">
        <v>11637</v>
      </c>
      <c r="B9717" t="s">
        <v>11638</v>
      </c>
      <c r="C9717" t="s">
        <v>11638</v>
      </c>
      <c r="F9717" t="str">
        <f>IF(D9717=E9717,"","変更")</f>
        <v/>
      </c>
    </row>
    <row r="9718" spans="1:6" x14ac:dyDescent="0.45">
      <c r="A9718" t="s">
        <v>11639</v>
      </c>
      <c r="B9718" t="s">
        <v>11640</v>
      </c>
      <c r="C9718" t="s">
        <v>11640</v>
      </c>
      <c r="F9718" t="str">
        <f>IF(D9718=E9718,"","変更")</f>
        <v/>
      </c>
    </row>
    <row r="9719" spans="1:6" x14ac:dyDescent="0.45">
      <c r="A9719" t="s">
        <v>11641</v>
      </c>
      <c r="B9719" t="s">
        <v>11642</v>
      </c>
      <c r="C9719" t="s">
        <v>11642</v>
      </c>
      <c r="F9719" t="str">
        <f>IF(D9719=E9719,"","変更")</f>
        <v/>
      </c>
    </row>
    <row r="9720" spans="1:6" x14ac:dyDescent="0.45">
      <c r="A9720" t="s">
        <v>11643</v>
      </c>
      <c r="B9720" t="s">
        <v>11644</v>
      </c>
      <c r="C9720" t="s">
        <v>11645</v>
      </c>
      <c r="F9720" t="str">
        <f>IF(D9720=E9720,"","変更")</f>
        <v/>
      </c>
    </row>
    <row r="9721" spans="1:6" x14ac:dyDescent="0.45">
      <c r="A9721" t="s">
        <v>11646</v>
      </c>
      <c r="B9721" t="s">
        <v>11644</v>
      </c>
      <c r="C9721" t="s">
        <v>11644</v>
      </c>
      <c r="F9721" t="str">
        <f>IF(D9721=E9721,"","変更")</f>
        <v/>
      </c>
    </row>
    <row r="9722" spans="1:6" x14ac:dyDescent="0.45">
      <c r="A9722" t="s">
        <v>11647</v>
      </c>
      <c r="B9722" t="s">
        <v>11648</v>
      </c>
      <c r="C9722" t="s">
        <v>11648</v>
      </c>
      <c r="F9722" t="str">
        <f>IF(D9722=E9722,"","変更")</f>
        <v/>
      </c>
    </row>
    <row r="9723" spans="1:6" x14ac:dyDescent="0.45">
      <c r="A9723" t="s">
        <v>11649</v>
      </c>
      <c r="B9723" t="s">
        <v>11650</v>
      </c>
      <c r="C9723" t="s">
        <v>11650</v>
      </c>
      <c r="F9723" t="str">
        <f>IF(D9723=E9723,"","変更")</f>
        <v/>
      </c>
    </row>
    <row r="9724" spans="1:6" x14ac:dyDescent="0.45">
      <c r="A9724" t="s">
        <v>11651</v>
      </c>
      <c r="B9724" t="s">
        <v>11652</v>
      </c>
      <c r="C9724" t="s">
        <v>11652</v>
      </c>
      <c r="F9724" t="str">
        <f>IF(D9724=E9724,"","変更")</f>
        <v/>
      </c>
    </row>
    <row r="9725" spans="1:6" x14ac:dyDescent="0.45">
      <c r="A9725" t="s">
        <v>11653</v>
      </c>
      <c r="B9725" t="s">
        <v>11654</v>
      </c>
      <c r="C9725" t="s">
        <v>11654</v>
      </c>
      <c r="F9725" t="str">
        <f>IF(D9725=E9725,"","変更")</f>
        <v/>
      </c>
    </row>
    <row r="9726" spans="1:6" x14ac:dyDescent="0.45">
      <c r="A9726" t="s">
        <v>11655</v>
      </c>
      <c r="B9726" t="s">
        <v>11656</v>
      </c>
      <c r="C9726" t="s">
        <v>11657</v>
      </c>
      <c r="F9726" t="str">
        <f>IF(D9726=E9726,"","変更")</f>
        <v/>
      </c>
    </row>
    <row r="9727" spans="1:6" x14ac:dyDescent="0.45">
      <c r="A9727" t="s">
        <v>11658</v>
      </c>
      <c r="B9727" t="s">
        <v>11656</v>
      </c>
      <c r="C9727" t="s">
        <v>11656</v>
      </c>
      <c r="F9727" t="str">
        <f>IF(D9727=E9727,"","変更")</f>
        <v/>
      </c>
    </row>
    <row r="9728" spans="1:6" x14ac:dyDescent="0.45">
      <c r="A9728" t="s">
        <v>11659</v>
      </c>
      <c r="B9728" t="s">
        <v>11660</v>
      </c>
      <c r="C9728" t="s">
        <v>11660</v>
      </c>
      <c r="F9728" t="str">
        <f>IF(D9728=E9728,"","変更")</f>
        <v/>
      </c>
    </row>
    <row r="9729" spans="1:6" x14ac:dyDescent="0.45">
      <c r="A9729" t="s">
        <v>11661</v>
      </c>
      <c r="B9729" t="s">
        <v>11662</v>
      </c>
      <c r="C9729" t="s">
        <v>11663</v>
      </c>
      <c r="F9729" t="str">
        <f>IF(D9729=E9729,"","変更")</f>
        <v/>
      </c>
    </row>
    <row r="9730" spans="1:6" x14ac:dyDescent="0.45">
      <c r="A9730" t="s">
        <v>11664</v>
      </c>
      <c r="B9730" t="s">
        <v>11665</v>
      </c>
      <c r="C9730" t="s">
        <v>11666</v>
      </c>
      <c r="F9730" t="str">
        <f>IF(D9730=E9730,"","変更")</f>
        <v/>
      </c>
    </row>
    <row r="9731" spans="1:6" x14ac:dyDescent="0.45">
      <c r="A9731" t="s">
        <v>11667</v>
      </c>
      <c r="B9731" t="s">
        <v>11665</v>
      </c>
      <c r="C9731" t="s">
        <v>11665</v>
      </c>
      <c r="F9731" t="str">
        <f>IF(D9731=E9731,"","変更")</f>
        <v/>
      </c>
    </row>
    <row r="9732" spans="1:6" x14ac:dyDescent="0.45">
      <c r="A9732" t="s">
        <v>11668</v>
      </c>
      <c r="B9732" t="s">
        <v>11669</v>
      </c>
      <c r="C9732" t="s">
        <v>11669</v>
      </c>
      <c r="F9732" t="str">
        <f>IF(D9732=E9732,"","変更")</f>
        <v/>
      </c>
    </row>
    <row r="9733" spans="1:6" x14ac:dyDescent="0.45">
      <c r="A9733" t="s">
        <v>11670</v>
      </c>
      <c r="B9733" t="s">
        <v>11671</v>
      </c>
      <c r="C9733" t="s">
        <v>11671</v>
      </c>
      <c r="F9733" t="str">
        <f>IF(D9733=E9733,"","変更")</f>
        <v/>
      </c>
    </row>
    <row r="9734" spans="1:6" x14ac:dyDescent="0.45">
      <c r="A9734" t="s">
        <v>11672</v>
      </c>
      <c r="B9734" t="s">
        <v>11673</v>
      </c>
      <c r="C9734" t="s">
        <v>11673</v>
      </c>
      <c r="F9734" t="str">
        <f>IF(D9734=E9734,"","変更")</f>
        <v/>
      </c>
    </row>
    <row r="9735" spans="1:6" x14ac:dyDescent="0.45">
      <c r="A9735" t="s">
        <v>11674</v>
      </c>
      <c r="B9735" t="s">
        <v>11673</v>
      </c>
      <c r="C9735" t="s">
        <v>11675</v>
      </c>
      <c r="F9735" t="str">
        <f>IF(D9735=E9735,"","変更")</f>
        <v/>
      </c>
    </row>
    <row r="9736" spans="1:6" x14ac:dyDescent="0.45">
      <c r="A9736" t="s">
        <v>11676</v>
      </c>
      <c r="B9736" t="s">
        <v>11673</v>
      </c>
      <c r="C9736" t="s">
        <v>11677</v>
      </c>
      <c r="F9736" t="str">
        <f>IF(D9736=E9736,"","変更")</f>
        <v/>
      </c>
    </row>
    <row r="9737" spans="1:6" x14ac:dyDescent="0.45">
      <c r="A9737" t="s">
        <v>11678</v>
      </c>
      <c r="B9737" t="s">
        <v>11673</v>
      </c>
      <c r="C9737" t="s">
        <v>11679</v>
      </c>
      <c r="F9737" t="str">
        <f>IF(D9737=E9737,"","変更")</f>
        <v/>
      </c>
    </row>
    <row r="9738" spans="1:6" x14ac:dyDescent="0.45">
      <c r="A9738" t="s">
        <v>11680</v>
      </c>
      <c r="B9738" t="s">
        <v>11681</v>
      </c>
      <c r="C9738" t="s">
        <v>11681</v>
      </c>
      <c r="F9738" t="str">
        <f>IF(D9738=E9738,"","変更")</f>
        <v/>
      </c>
    </row>
    <row r="9739" spans="1:6" x14ac:dyDescent="0.45">
      <c r="A9739" t="s">
        <v>11682</v>
      </c>
      <c r="B9739" t="s">
        <v>11681</v>
      </c>
      <c r="C9739" t="s">
        <v>11683</v>
      </c>
      <c r="F9739" t="str">
        <f>IF(D9739=E9739,"","変更")</f>
        <v/>
      </c>
    </row>
    <row r="9740" spans="1:6" x14ac:dyDescent="0.45">
      <c r="A9740" t="s">
        <v>11684</v>
      </c>
      <c r="B9740" t="s">
        <v>11681</v>
      </c>
      <c r="C9740" t="s">
        <v>11685</v>
      </c>
      <c r="F9740" t="str">
        <f>IF(D9740=E9740,"","変更")</f>
        <v/>
      </c>
    </row>
    <row r="9741" spans="1:6" x14ac:dyDescent="0.45">
      <c r="A9741" t="s">
        <v>11686</v>
      </c>
      <c r="B9741" t="s">
        <v>11687</v>
      </c>
      <c r="C9741" t="s">
        <v>11688</v>
      </c>
      <c r="F9741" t="str">
        <f>IF(D9741=E9741,"","変更")</f>
        <v/>
      </c>
    </row>
    <row r="9742" spans="1:6" x14ac:dyDescent="0.45">
      <c r="A9742" t="s">
        <v>11689</v>
      </c>
      <c r="B9742" t="s">
        <v>11687</v>
      </c>
      <c r="C9742" t="s">
        <v>11687</v>
      </c>
      <c r="F9742" t="str">
        <f>IF(D9742=E9742,"","変更")</f>
        <v/>
      </c>
    </row>
    <row r="9743" spans="1:6" x14ac:dyDescent="0.45">
      <c r="A9743" t="s">
        <v>11690</v>
      </c>
      <c r="B9743" t="s">
        <v>11691</v>
      </c>
      <c r="C9743" t="s">
        <v>11691</v>
      </c>
      <c r="F9743" t="str">
        <f>IF(D9743=E9743,"","変更")</f>
        <v/>
      </c>
    </row>
    <row r="9744" spans="1:6" x14ac:dyDescent="0.45">
      <c r="A9744" t="s">
        <v>11692</v>
      </c>
      <c r="B9744" t="s">
        <v>11693</v>
      </c>
      <c r="C9744" t="s">
        <v>11693</v>
      </c>
      <c r="F9744" t="str">
        <f>IF(D9744=E9744,"","変更")</f>
        <v/>
      </c>
    </row>
    <row r="9745" spans="1:6" x14ac:dyDescent="0.45">
      <c r="A9745" t="s">
        <v>11694</v>
      </c>
      <c r="B9745" t="s">
        <v>11695</v>
      </c>
      <c r="C9745" t="s">
        <v>11695</v>
      </c>
      <c r="F9745" t="str">
        <f>IF(D9745=E9745,"","変更")</f>
        <v/>
      </c>
    </row>
    <row r="9746" spans="1:6" x14ac:dyDescent="0.45">
      <c r="A9746" t="s">
        <v>11696</v>
      </c>
      <c r="B9746" t="s">
        <v>11697</v>
      </c>
      <c r="C9746" t="s">
        <v>11697</v>
      </c>
      <c r="F9746" t="str">
        <f>IF(D9746=E9746,"","変更")</f>
        <v/>
      </c>
    </row>
    <row r="9747" spans="1:6" x14ac:dyDescent="0.45">
      <c r="A9747" t="s">
        <v>11698</v>
      </c>
      <c r="B9747" t="s">
        <v>11699</v>
      </c>
      <c r="C9747" t="s">
        <v>11699</v>
      </c>
      <c r="F9747" t="str">
        <f>IF(D9747=E9747,"","変更")</f>
        <v/>
      </c>
    </row>
    <row r="9748" spans="1:6" x14ac:dyDescent="0.45">
      <c r="A9748" t="s">
        <v>11700</v>
      </c>
      <c r="B9748" t="s">
        <v>11701</v>
      </c>
      <c r="C9748" t="s">
        <v>11701</v>
      </c>
      <c r="F9748" t="str">
        <f>IF(D9748=E9748,"","変更")</f>
        <v/>
      </c>
    </row>
    <row r="9749" spans="1:6" x14ac:dyDescent="0.45">
      <c r="A9749" t="s">
        <v>11702</v>
      </c>
      <c r="B9749" t="s">
        <v>11703</v>
      </c>
      <c r="C9749" t="s">
        <v>11704</v>
      </c>
      <c r="F9749" t="str">
        <f>IF(D9749=E9749,"","変更")</f>
        <v/>
      </c>
    </row>
    <row r="9750" spans="1:6" x14ac:dyDescent="0.45">
      <c r="A9750" t="s">
        <v>11705</v>
      </c>
      <c r="B9750" t="s">
        <v>11703</v>
      </c>
      <c r="C9750" t="s">
        <v>11703</v>
      </c>
      <c r="F9750" t="str">
        <f>IF(D9750=E9750,"","変更")</f>
        <v/>
      </c>
    </row>
    <row r="9751" spans="1:6" x14ac:dyDescent="0.45">
      <c r="A9751" t="s">
        <v>11706</v>
      </c>
      <c r="B9751" t="s">
        <v>11707</v>
      </c>
      <c r="C9751" t="s">
        <v>11707</v>
      </c>
      <c r="F9751" t="str">
        <f>IF(D9751=E9751,"","変更")</f>
        <v/>
      </c>
    </row>
    <row r="9752" spans="1:6" x14ac:dyDescent="0.45">
      <c r="A9752" t="s">
        <v>11708</v>
      </c>
      <c r="B9752" t="s">
        <v>11709</v>
      </c>
      <c r="C9752" t="s">
        <v>11710</v>
      </c>
      <c r="F9752" t="str">
        <f>IF(D9752=E9752,"","変更")</f>
        <v/>
      </c>
    </row>
    <row r="9753" spans="1:6" x14ac:dyDescent="0.45">
      <c r="A9753" t="s">
        <v>11711</v>
      </c>
      <c r="B9753" t="s">
        <v>11709</v>
      </c>
      <c r="C9753" t="s">
        <v>11709</v>
      </c>
      <c r="F9753" t="str">
        <f>IF(D9753=E9753,"","変更")</f>
        <v/>
      </c>
    </row>
    <row r="9754" spans="1:6" x14ac:dyDescent="0.45">
      <c r="A9754" t="s">
        <v>11712</v>
      </c>
      <c r="B9754" t="s">
        <v>11713</v>
      </c>
      <c r="C9754" t="s">
        <v>11713</v>
      </c>
      <c r="F9754" t="str">
        <f>IF(D9754=E9754,"","変更")</f>
        <v/>
      </c>
    </row>
    <row r="9755" spans="1:6" x14ac:dyDescent="0.45">
      <c r="A9755" t="s">
        <v>11714</v>
      </c>
      <c r="B9755" t="s">
        <v>11715</v>
      </c>
      <c r="C9755" t="s">
        <v>11715</v>
      </c>
      <c r="F9755" t="str">
        <f>IF(D9755=E9755,"","変更")</f>
        <v/>
      </c>
    </row>
    <row r="9756" spans="1:6" x14ac:dyDescent="0.45">
      <c r="A9756" t="s">
        <v>11716</v>
      </c>
      <c r="B9756" t="s">
        <v>11717</v>
      </c>
      <c r="C9756" t="s">
        <v>11717</v>
      </c>
      <c r="F9756" t="str">
        <f>IF(D9756=E9756,"","変更")</f>
        <v/>
      </c>
    </row>
    <row r="9757" spans="1:6" x14ac:dyDescent="0.45">
      <c r="A9757" t="s">
        <v>11718</v>
      </c>
      <c r="B9757" t="s">
        <v>11719</v>
      </c>
      <c r="C9757" t="s">
        <v>11720</v>
      </c>
      <c r="F9757" t="str">
        <f>IF(D9757=E9757,"","変更")</f>
        <v/>
      </c>
    </row>
    <row r="9758" spans="1:6" x14ac:dyDescent="0.45">
      <c r="A9758" t="s">
        <v>11721</v>
      </c>
      <c r="B9758" t="s">
        <v>11719</v>
      </c>
      <c r="C9758" t="s">
        <v>11722</v>
      </c>
      <c r="F9758" t="str">
        <f>IF(D9758=E9758,"","変更")</f>
        <v/>
      </c>
    </row>
    <row r="9759" spans="1:6" x14ac:dyDescent="0.45">
      <c r="A9759" t="s">
        <v>11723</v>
      </c>
      <c r="B9759" t="s">
        <v>11719</v>
      </c>
      <c r="C9759" t="s">
        <v>11719</v>
      </c>
      <c r="F9759" t="str">
        <f>IF(D9759=E9759,"","変更")</f>
        <v/>
      </c>
    </row>
    <row r="9760" spans="1:6" x14ac:dyDescent="0.45">
      <c r="A9760" t="s">
        <v>11724</v>
      </c>
      <c r="B9760" t="s">
        <v>11725</v>
      </c>
      <c r="C9760" t="s">
        <v>11726</v>
      </c>
      <c r="F9760" t="str">
        <f>IF(D9760=E9760,"","変更")</f>
        <v/>
      </c>
    </row>
    <row r="9761" spans="1:6" x14ac:dyDescent="0.45">
      <c r="A9761" t="s">
        <v>11727</v>
      </c>
      <c r="B9761" t="s">
        <v>11725</v>
      </c>
      <c r="C9761" t="s">
        <v>11725</v>
      </c>
      <c r="F9761" t="str">
        <f>IF(D9761=E9761,"","変更")</f>
        <v/>
      </c>
    </row>
    <row r="9762" spans="1:6" x14ac:dyDescent="0.45">
      <c r="A9762" t="s">
        <v>11728</v>
      </c>
      <c r="B9762" t="s">
        <v>11729</v>
      </c>
      <c r="C9762" t="s">
        <v>11729</v>
      </c>
      <c r="F9762" t="str">
        <f>IF(D9762=E9762,"","変更")</f>
        <v/>
      </c>
    </row>
    <row r="9763" spans="1:6" x14ac:dyDescent="0.45">
      <c r="A9763" t="s">
        <v>11730</v>
      </c>
      <c r="B9763" t="s">
        <v>11731</v>
      </c>
      <c r="C9763" t="s">
        <v>11731</v>
      </c>
      <c r="F9763" t="str">
        <f>IF(D9763=E9763,"","変更")</f>
        <v/>
      </c>
    </row>
    <row r="9764" spans="1:6" x14ac:dyDescent="0.45">
      <c r="A9764" t="s">
        <v>11732</v>
      </c>
      <c r="B9764" t="s">
        <v>11731</v>
      </c>
      <c r="C9764" t="s">
        <v>11733</v>
      </c>
      <c r="F9764" t="str">
        <f>IF(D9764=E9764,"","変更")</f>
        <v/>
      </c>
    </row>
    <row r="9765" spans="1:6" x14ac:dyDescent="0.45">
      <c r="A9765" t="s">
        <v>11734</v>
      </c>
      <c r="B9765" t="s">
        <v>11731</v>
      </c>
      <c r="C9765" t="s">
        <v>11735</v>
      </c>
      <c r="F9765" t="str">
        <f>IF(D9765=E9765,"","変更")</f>
        <v/>
      </c>
    </row>
    <row r="9766" spans="1:6" x14ac:dyDescent="0.45">
      <c r="A9766" t="s">
        <v>11736</v>
      </c>
      <c r="B9766" t="s">
        <v>11731</v>
      </c>
      <c r="C9766" t="s">
        <v>11737</v>
      </c>
      <c r="F9766" t="str">
        <f>IF(D9766=E9766,"","変更")</f>
        <v/>
      </c>
    </row>
    <row r="9767" spans="1:6" x14ac:dyDescent="0.45">
      <c r="A9767" t="s">
        <v>11738</v>
      </c>
      <c r="B9767" t="s">
        <v>11731</v>
      </c>
      <c r="C9767" t="s">
        <v>11739</v>
      </c>
      <c r="F9767" t="str">
        <f>IF(D9767=E9767,"","変更")</f>
        <v/>
      </c>
    </row>
    <row r="9768" spans="1:6" x14ac:dyDescent="0.45">
      <c r="A9768" t="s">
        <v>11740</v>
      </c>
      <c r="B9768" t="s">
        <v>11731</v>
      </c>
      <c r="C9768" t="s">
        <v>11741</v>
      </c>
      <c r="F9768" t="str">
        <f>IF(D9768=E9768,"","変更")</f>
        <v/>
      </c>
    </row>
    <row r="9769" spans="1:6" x14ac:dyDescent="0.45">
      <c r="A9769" t="s">
        <v>11742</v>
      </c>
      <c r="B9769" t="s">
        <v>11731</v>
      </c>
      <c r="C9769" t="s">
        <v>11743</v>
      </c>
      <c r="F9769" t="str">
        <f>IF(D9769=E9769,"","変更")</f>
        <v/>
      </c>
    </row>
    <row r="9770" spans="1:6" x14ac:dyDescent="0.45">
      <c r="A9770" t="s">
        <v>11744</v>
      </c>
      <c r="B9770" t="s">
        <v>11731</v>
      </c>
      <c r="C9770" t="s">
        <v>11745</v>
      </c>
      <c r="F9770" t="str">
        <f>IF(D9770=E9770,"","変更")</f>
        <v/>
      </c>
    </row>
    <row r="9771" spans="1:6" x14ac:dyDescent="0.45">
      <c r="A9771" t="s">
        <v>11746</v>
      </c>
      <c r="B9771" t="s">
        <v>11731</v>
      </c>
      <c r="C9771" t="s">
        <v>11747</v>
      </c>
      <c r="F9771" t="str">
        <f>IF(D9771=E9771,"","変更")</f>
        <v/>
      </c>
    </row>
    <row r="9772" spans="1:6" x14ac:dyDescent="0.45">
      <c r="A9772" t="s">
        <v>11748</v>
      </c>
      <c r="B9772" t="s">
        <v>11731</v>
      </c>
      <c r="C9772" t="s">
        <v>11749</v>
      </c>
      <c r="F9772" t="str">
        <f>IF(D9772=E9772,"","変更")</f>
        <v/>
      </c>
    </row>
    <row r="9773" spans="1:6" x14ac:dyDescent="0.45">
      <c r="A9773" t="s">
        <v>11750</v>
      </c>
      <c r="B9773" t="s">
        <v>11731</v>
      </c>
      <c r="C9773" t="s">
        <v>11751</v>
      </c>
      <c r="F9773" t="str">
        <f>IF(D9773=E9773,"","変更")</f>
        <v/>
      </c>
    </row>
    <row r="9774" spans="1:6" x14ac:dyDescent="0.45">
      <c r="A9774" t="s">
        <v>11752</v>
      </c>
      <c r="B9774" t="s">
        <v>11731</v>
      </c>
      <c r="C9774" t="s">
        <v>11753</v>
      </c>
      <c r="F9774" t="str">
        <f>IF(D9774=E9774,"","変更")</f>
        <v/>
      </c>
    </row>
    <row r="9775" spans="1:6" x14ac:dyDescent="0.45">
      <c r="A9775" t="s">
        <v>11754</v>
      </c>
      <c r="B9775" t="s">
        <v>11755</v>
      </c>
      <c r="C9775" t="s">
        <v>11756</v>
      </c>
      <c r="F9775" t="str">
        <f>IF(D9775=E9775,"","変更")</f>
        <v/>
      </c>
    </row>
    <row r="9776" spans="1:6" x14ac:dyDescent="0.45">
      <c r="A9776" t="s">
        <v>11757</v>
      </c>
      <c r="B9776" t="s">
        <v>11755</v>
      </c>
      <c r="C9776" t="s">
        <v>11755</v>
      </c>
      <c r="F9776" t="str">
        <f>IF(D9776=E9776,"","変更")</f>
        <v/>
      </c>
    </row>
    <row r="9777" spans="1:6" x14ac:dyDescent="0.45">
      <c r="A9777" t="s">
        <v>11758</v>
      </c>
      <c r="B9777" t="s">
        <v>11759</v>
      </c>
      <c r="C9777" t="s">
        <v>11759</v>
      </c>
      <c r="F9777" t="str">
        <f>IF(D9777=E9777,"","変更")</f>
        <v/>
      </c>
    </row>
    <row r="9778" spans="1:6" x14ac:dyDescent="0.45">
      <c r="A9778" t="s">
        <v>11760</v>
      </c>
      <c r="B9778" t="s">
        <v>11761</v>
      </c>
      <c r="C9778" t="s">
        <v>11762</v>
      </c>
      <c r="F9778" t="str">
        <f>IF(D9778=E9778,"","変更")</f>
        <v/>
      </c>
    </row>
    <row r="9779" spans="1:6" x14ac:dyDescent="0.45">
      <c r="A9779" t="s">
        <v>11763</v>
      </c>
      <c r="B9779" t="s">
        <v>11761</v>
      </c>
      <c r="C9779" t="s">
        <v>11764</v>
      </c>
      <c r="F9779" t="str">
        <f>IF(D9779=E9779,"","変更")</f>
        <v/>
      </c>
    </row>
    <row r="9780" spans="1:6" x14ac:dyDescent="0.45">
      <c r="A9780" t="s">
        <v>11765</v>
      </c>
      <c r="B9780" t="s">
        <v>11761</v>
      </c>
      <c r="C9780" t="s">
        <v>11766</v>
      </c>
      <c r="F9780" t="str">
        <f>IF(D9780=E9780,"","変更")</f>
        <v/>
      </c>
    </row>
    <row r="9781" spans="1:6" x14ac:dyDescent="0.45">
      <c r="A9781" t="s">
        <v>11767</v>
      </c>
      <c r="B9781" t="s">
        <v>11761</v>
      </c>
      <c r="C9781" t="s">
        <v>11761</v>
      </c>
      <c r="F9781" t="str">
        <f>IF(D9781=E9781,"","変更")</f>
        <v/>
      </c>
    </row>
    <row r="9782" spans="1:6" x14ac:dyDescent="0.45">
      <c r="A9782" t="s">
        <v>11768</v>
      </c>
      <c r="B9782" t="s">
        <v>11769</v>
      </c>
      <c r="C9782" t="s">
        <v>11769</v>
      </c>
      <c r="F9782" t="str">
        <f>IF(D9782=E9782,"","変更")</f>
        <v/>
      </c>
    </row>
    <row r="9783" spans="1:6" x14ac:dyDescent="0.45">
      <c r="A9783" t="s">
        <v>11770</v>
      </c>
      <c r="B9783" t="s">
        <v>11771</v>
      </c>
      <c r="C9783" t="s">
        <v>11771</v>
      </c>
      <c r="F9783" t="str">
        <f>IF(D9783=E9783,"","変更")</f>
        <v/>
      </c>
    </row>
    <row r="9784" spans="1:6" x14ac:dyDescent="0.45">
      <c r="A9784" t="s">
        <v>11772</v>
      </c>
      <c r="B9784" t="s">
        <v>11773</v>
      </c>
      <c r="C9784" t="s">
        <v>11773</v>
      </c>
      <c r="F9784" t="str">
        <f>IF(D9784=E9784,"","変更")</f>
        <v/>
      </c>
    </row>
    <row r="9785" spans="1:6" x14ac:dyDescent="0.45">
      <c r="A9785" t="s">
        <v>11774</v>
      </c>
      <c r="B9785" t="s">
        <v>11775</v>
      </c>
      <c r="C9785" t="s">
        <v>11775</v>
      </c>
      <c r="F9785" t="str">
        <f>IF(D9785=E9785,"","変更")</f>
        <v/>
      </c>
    </row>
    <row r="9786" spans="1:6" x14ac:dyDescent="0.45">
      <c r="A9786" t="s">
        <v>11776</v>
      </c>
      <c r="B9786" t="s">
        <v>11777</v>
      </c>
      <c r="C9786" t="s">
        <v>11777</v>
      </c>
      <c r="F9786" t="str">
        <f>IF(D9786=E9786,"","変更")</f>
        <v/>
      </c>
    </row>
    <row r="9787" spans="1:6" x14ac:dyDescent="0.45">
      <c r="A9787" t="s">
        <v>11778</v>
      </c>
      <c r="B9787" t="s">
        <v>11779</v>
      </c>
      <c r="C9787" t="s">
        <v>11780</v>
      </c>
      <c r="F9787" t="str">
        <f>IF(D9787=E9787,"","変更")</f>
        <v/>
      </c>
    </row>
    <row r="9788" spans="1:6" x14ac:dyDescent="0.45">
      <c r="A9788" t="s">
        <v>11781</v>
      </c>
      <c r="B9788" t="s">
        <v>11779</v>
      </c>
      <c r="C9788" t="s">
        <v>11779</v>
      </c>
      <c r="F9788" t="str">
        <f>IF(D9788=E9788,"","変更")</f>
        <v/>
      </c>
    </row>
    <row r="9789" spans="1:6" x14ac:dyDescent="0.45">
      <c r="A9789" t="s">
        <v>11782</v>
      </c>
      <c r="B9789" t="s">
        <v>11783</v>
      </c>
      <c r="C9789" t="s">
        <v>11783</v>
      </c>
      <c r="F9789" t="str">
        <f>IF(D9789=E9789,"","変更")</f>
        <v/>
      </c>
    </row>
    <row r="9790" spans="1:6" x14ac:dyDescent="0.45">
      <c r="A9790" t="s">
        <v>11784</v>
      </c>
      <c r="B9790" t="s">
        <v>11785</v>
      </c>
      <c r="C9790" t="s">
        <v>11785</v>
      </c>
      <c r="F9790" t="str">
        <f>IF(D9790=E9790,"","変更")</f>
        <v/>
      </c>
    </row>
    <row r="9791" spans="1:6" x14ac:dyDescent="0.45">
      <c r="A9791" t="s">
        <v>11786</v>
      </c>
      <c r="B9791" t="s">
        <v>11787</v>
      </c>
      <c r="C9791" t="s">
        <v>11787</v>
      </c>
      <c r="F9791" t="str">
        <f>IF(D9791=E9791,"","変更")</f>
        <v/>
      </c>
    </row>
    <row r="9792" spans="1:6" x14ac:dyDescent="0.45">
      <c r="A9792" t="s">
        <v>11788</v>
      </c>
      <c r="B9792" t="s">
        <v>11789</v>
      </c>
      <c r="C9792" t="s">
        <v>11789</v>
      </c>
      <c r="F9792" t="str">
        <f>IF(D9792=E9792,"","変更")</f>
        <v/>
      </c>
    </row>
    <row r="9793" spans="1:6" x14ac:dyDescent="0.45">
      <c r="A9793" t="s">
        <v>11790</v>
      </c>
      <c r="B9793" t="s">
        <v>11791</v>
      </c>
      <c r="C9793" t="s">
        <v>11791</v>
      </c>
      <c r="F9793" t="str">
        <f>IF(D9793=E9793,"","変更")</f>
        <v/>
      </c>
    </row>
    <row r="9794" spans="1:6" x14ac:dyDescent="0.45">
      <c r="A9794" t="s">
        <v>11792</v>
      </c>
      <c r="B9794" t="s">
        <v>11791</v>
      </c>
      <c r="C9794" t="s">
        <v>11793</v>
      </c>
      <c r="F9794" t="str">
        <f>IF(D9794=E9794,"","変更")</f>
        <v/>
      </c>
    </row>
    <row r="9795" spans="1:6" x14ac:dyDescent="0.45">
      <c r="A9795" t="s">
        <v>11794</v>
      </c>
      <c r="B9795" t="s">
        <v>11791</v>
      </c>
      <c r="C9795" t="s">
        <v>11795</v>
      </c>
      <c r="F9795" t="str">
        <f>IF(D9795=E9795,"","変更")</f>
        <v/>
      </c>
    </row>
    <row r="9796" spans="1:6" x14ac:dyDescent="0.45">
      <c r="A9796" t="s">
        <v>11796</v>
      </c>
      <c r="B9796" t="s">
        <v>11791</v>
      </c>
      <c r="C9796" t="s">
        <v>11797</v>
      </c>
      <c r="F9796" t="str">
        <f>IF(D9796=E9796,"","変更")</f>
        <v/>
      </c>
    </row>
    <row r="9797" spans="1:6" x14ac:dyDescent="0.45">
      <c r="A9797" t="s">
        <v>11798</v>
      </c>
      <c r="B9797" t="s">
        <v>11791</v>
      </c>
      <c r="C9797" t="s">
        <v>11799</v>
      </c>
      <c r="F9797" t="str">
        <f>IF(D9797=E9797,"","変更")</f>
        <v/>
      </c>
    </row>
    <row r="9798" spans="1:6" x14ac:dyDescent="0.45">
      <c r="A9798" t="s">
        <v>11800</v>
      </c>
      <c r="B9798" t="s">
        <v>11791</v>
      </c>
      <c r="C9798" t="s">
        <v>11801</v>
      </c>
      <c r="F9798" t="str">
        <f>IF(D9798=E9798,"","変更")</f>
        <v/>
      </c>
    </row>
    <row r="9799" spans="1:6" x14ac:dyDescent="0.45">
      <c r="A9799" t="s">
        <v>11802</v>
      </c>
      <c r="B9799" t="s">
        <v>11803</v>
      </c>
      <c r="C9799" t="s">
        <v>11804</v>
      </c>
      <c r="F9799" t="str">
        <f>IF(D9799=E9799,"","変更")</f>
        <v/>
      </c>
    </row>
    <row r="9800" spans="1:6" x14ac:dyDescent="0.45">
      <c r="A9800" t="s">
        <v>11805</v>
      </c>
      <c r="B9800" t="s">
        <v>11803</v>
      </c>
      <c r="C9800" t="s">
        <v>11803</v>
      </c>
      <c r="F9800" t="str">
        <f>IF(D9800=E9800,"","変更")</f>
        <v/>
      </c>
    </row>
    <row r="9801" spans="1:6" x14ac:dyDescent="0.45">
      <c r="A9801" t="s">
        <v>11806</v>
      </c>
      <c r="B9801" t="s">
        <v>11807</v>
      </c>
      <c r="C9801" t="s">
        <v>11807</v>
      </c>
      <c r="F9801" t="str">
        <f>IF(D9801=E9801,"","変更")</f>
        <v/>
      </c>
    </row>
    <row r="9802" spans="1:6" x14ac:dyDescent="0.45">
      <c r="A9802" t="s">
        <v>11808</v>
      </c>
      <c r="B9802" t="s">
        <v>11809</v>
      </c>
      <c r="C9802" t="s">
        <v>11810</v>
      </c>
      <c r="F9802" t="str">
        <f>IF(D9802=E9802,"","変更")</f>
        <v/>
      </c>
    </row>
    <row r="9803" spans="1:6" x14ac:dyDescent="0.45">
      <c r="A9803" t="s">
        <v>11811</v>
      </c>
      <c r="B9803" t="s">
        <v>11809</v>
      </c>
      <c r="C9803" t="s">
        <v>11809</v>
      </c>
      <c r="F9803" t="str">
        <f>IF(D9803=E9803,"","変更")</f>
        <v/>
      </c>
    </row>
    <row r="9804" spans="1:6" x14ac:dyDescent="0.45">
      <c r="A9804" t="s">
        <v>11812</v>
      </c>
      <c r="B9804" t="s">
        <v>11813</v>
      </c>
      <c r="C9804" t="s">
        <v>11813</v>
      </c>
      <c r="F9804" t="str">
        <f>IF(D9804=E9804,"","変更")</f>
        <v/>
      </c>
    </row>
    <row r="9805" spans="1:6" x14ac:dyDescent="0.45">
      <c r="A9805" t="s">
        <v>11814</v>
      </c>
      <c r="B9805" t="s">
        <v>11813</v>
      </c>
      <c r="C9805" t="s">
        <v>11815</v>
      </c>
      <c r="F9805" t="str">
        <f>IF(D9805=E9805,"","変更")</f>
        <v/>
      </c>
    </row>
    <row r="9806" spans="1:6" x14ac:dyDescent="0.45">
      <c r="A9806" t="s">
        <v>11816</v>
      </c>
      <c r="B9806" t="s">
        <v>11817</v>
      </c>
      <c r="C9806" t="s">
        <v>11818</v>
      </c>
      <c r="F9806" t="str">
        <f>IF(D9806=E9806,"","変更")</f>
        <v/>
      </c>
    </row>
    <row r="9807" spans="1:6" x14ac:dyDescent="0.45">
      <c r="A9807" t="s">
        <v>11819</v>
      </c>
      <c r="B9807" t="s">
        <v>11817</v>
      </c>
      <c r="C9807" t="s">
        <v>11817</v>
      </c>
      <c r="F9807" t="str">
        <f>IF(D9807=E9807,"","変更")</f>
        <v/>
      </c>
    </row>
    <row r="9808" spans="1:6" x14ac:dyDescent="0.45">
      <c r="A9808" t="s">
        <v>11820</v>
      </c>
      <c r="B9808" t="s">
        <v>11821</v>
      </c>
      <c r="C9808" t="s">
        <v>11821</v>
      </c>
      <c r="F9808" t="str">
        <f>IF(D9808=E9808,"","変更")</f>
        <v/>
      </c>
    </row>
    <row r="9809" spans="1:6" x14ac:dyDescent="0.45">
      <c r="A9809" t="s">
        <v>11822</v>
      </c>
      <c r="B9809" t="s">
        <v>11823</v>
      </c>
      <c r="C9809" t="s">
        <v>11823</v>
      </c>
      <c r="F9809" t="str">
        <f>IF(D9809=E9809,"","変更")</f>
        <v/>
      </c>
    </row>
    <row r="9810" spans="1:6" x14ac:dyDescent="0.45">
      <c r="A9810" t="s">
        <v>11824</v>
      </c>
      <c r="B9810" t="s">
        <v>11825</v>
      </c>
      <c r="C9810" t="s">
        <v>11825</v>
      </c>
      <c r="F9810" t="str">
        <f>IF(D9810=E9810,"","変更")</f>
        <v/>
      </c>
    </row>
    <row r="9811" spans="1:6" x14ac:dyDescent="0.45">
      <c r="A9811" t="s">
        <v>11826</v>
      </c>
      <c r="B9811" t="s">
        <v>11825</v>
      </c>
      <c r="C9811" t="s">
        <v>11827</v>
      </c>
      <c r="F9811" t="str">
        <f>IF(D9811=E9811,"","変更")</f>
        <v/>
      </c>
    </row>
    <row r="9812" spans="1:6" x14ac:dyDescent="0.45">
      <c r="A9812" t="s">
        <v>11828</v>
      </c>
      <c r="B9812" t="s">
        <v>11825</v>
      </c>
      <c r="C9812" t="s">
        <v>11829</v>
      </c>
      <c r="F9812" t="str">
        <f>IF(D9812=E9812,"","変更")</f>
        <v/>
      </c>
    </row>
    <row r="9813" spans="1:6" x14ac:dyDescent="0.45">
      <c r="A9813" t="s">
        <v>11830</v>
      </c>
      <c r="B9813" t="s">
        <v>11825</v>
      </c>
      <c r="C9813" t="s">
        <v>11831</v>
      </c>
      <c r="F9813" t="str">
        <f>IF(D9813=E9813,"","変更")</f>
        <v/>
      </c>
    </row>
    <row r="9814" spans="1:6" x14ac:dyDescent="0.45">
      <c r="A9814" t="s">
        <v>11832</v>
      </c>
      <c r="B9814" t="s">
        <v>11825</v>
      </c>
      <c r="C9814" t="s">
        <v>11833</v>
      </c>
      <c r="F9814" t="str">
        <f>IF(D9814=E9814,"","変更")</f>
        <v/>
      </c>
    </row>
    <row r="9815" spans="1:6" x14ac:dyDescent="0.45">
      <c r="A9815" t="s">
        <v>11834</v>
      </c>
      <c r="B9815" t="s">
        <v>11835</v>
      </c>
      <c r="C9815" t="s">
        <v>11835</v>
      </c>
      <c r="F9815" t="str">
        <f>IF(D9815=E9815,"","変更")</f>
        <v/>
      </c>
    </row>
    <row r="9816" spans="1:6" x14ac:dyDescent="0.45">
      <c r="A9816" t="s">
        <v>11836</v>
      </c>
      <c r="B9816" t="s">
        <v>11837</v>
      </c>
      <c r="C9816" t="s">
        <v>11837</v>
      </c>
      <c r="F9816" t="str">
        <f>IF(D9816=E9816,"","変更")</f>
        <v/>
      </c>
    </row>
    <row r="9817" spans="1:6" x14ac:dyDescent="0.45">
      <c r="A9817" t="s">
        <v>11838</v>
      </c>
      <c r="B9817" t="s">
        <v>11839</v>
      </c>
      <c r="C9817" t="s">
        <v>11839</v>
      </c>
      <c r="F9817" t="str">
        <f>IF(D9817=E9817,"","変更")</f>
        <v/>
      </c>
    </row>
    <row r="9818" spans="1:6" x14ac:dyDescent="0.45">
      <c r="A9818" t="s">
        <v>11840</v>
      </c>
      <c r="B9818" t="s">
        <v>11839</v>
      </c>
      <c r="C9818" t="s">
        <v>11841</v>
      </c>
      <c r="F9818" t="str">
        <f>IF(D9818=E9818,"","変更")</f>
        <v/>
      </c>
    </row>
    <row r="9819" spans="1:6" x14ac:dyDescent="0.45">
      <c r="A9819" t="s">
        <v>11842</v>
      </c>
      <c r="B9819" t="s">
        <v>11839</v>
      </c>
      <c r="C9819" t="s">
        <v>11843</v>
      </c>
      <c r="F9819" t="str">
        <f>IF(D9819=E9819,"","変更")</f>
        <v/>
      </c>
    </row>
    <row r="9820" spans="1:6" x14ac:dyDescent="0.45">
      <c r="A9820" t="s">
        <v>11844</v>
      </c>
      <c r="B9820" t="s">
        <v>11839</v>
      </c>
      <c r="C9820" t="s">
        <v>11845</v>
      </c>
      <c r="F9820" t="str">
        <f>IF(D9820=E9820,"","変更")</f>
        <v/>
      </c>
    </row>
    <row r="9821" spans="1:6" x14ac:dyDescent="0.45">
      <c r="A9821" t="s">
        <v>11846</v>
      </c>
      <c r="B9821" t="s">
        <v>11847</v>
      </c>
      <c r="C9821" t="s">
        <v>11847</v>
      </c>
      <c r="F9821" t="str">
        <f>IF(D9821=E9821,"","変更")</f>
        <v/>
      </c>
    </row>
    <row r="9822" spans="1:6" x14ac:dyDescent="0.45">
      <c r="A9822" t="s">
        <v>11848</v>
      </c>
      <c r="B9822" t="s">
        <v>11849</v>
      </c>
      <c r="C9822" t="s">
        <v>11849</v>
      </c>
      <c r="F9822" t="str">
        <f>IF(D9822=E9822,"","変更")</f>
        <v/>
      </c>
    </row>
    <row r="9823" spans="1:6" x14ac:dyDescent="0.45">
      <c r="A9823" t="s">
        <v>11850</v>
      </c>
      <c r="B9823" t="s">
        <v>11851</v>
      </c>
      <c r="C9823" t="s">
        <v>11851</v>
      </c>
      <c r="F9823" t="str">
        <f>IF(D9823=E9823,"","変更")</f>
        <v/>
      </c>
    </row>
    <row r="9824" spans="1:6" x14ac:dyDescent="0.45">
      <c r="A9824" t="s">
        <v>11852</v>
      </c>
      <c r="B9824" t="s">
        <v>11851</v>
      </c>
      <c r="C9824" t="s">
        <v>11853</v>
      </c>
      <c r="F9824" t="str">
        <f>IF(D9824=E9824,"","変更")</f>
        <v/>
      </c>
    </row>
    <row r="9825" spans="1:6" x14ac:dyDescent="0.45">
      <c r="A9825" t="s">
        <v>11854</v>
      </c>
      <c r="B9825" t="s">
        <v>11855</v>
      </c>
      <c r="C9825" t="s">
        <v>11855</v>
      </c>
      <c r="F9825" t="str">
        <f>IF(D9825=E9825,"","変更")</f>
        <v/>
      </c>
    </row>
    <row r="9826" spans="1:6" x14ac:dyDescent="0.45">
      <c r="A9826" t="s">
        <v>11856</v>
      </c>
      <c r="B9826" t="s">
        <v>11857</v>
      </c>
      <c r="C9826" t="s">
        <v>11858</v>
      </c>
      <c r="F9826" t="str">
        <f>IF(D9826=E9826,"","変更")</f>
        <v/>
      </c>
    </row>
    <row r="9827" spans="1:6" x14ac:dyDescent="0.45">
      <c r="A9827" t="s">
        <v>11859</v>
      </c>
      <c r="B9827" t="s">
        <v>11857</v>
      </c>
      <c r="C9827" t="s">
        <v>11857</v>
      </c>
      <c r="F9827" t="str">
        <f>IF(D9827=E9827,"","変更")</f>
        <v/>
      </c>
    </row>
    <row r="9828" spans="1:6" x14ac:dyDescent="0.45">
      <c r="A9828" t="s">
        <v>11860</v>
      </c>
      <c r="B9828" t="s">
        <v>11861</v>
      </c>
      <c r="C9828" t="s">
        <v>11861</v>
      </c>
      <c r="F9828" t="str">
        <f>IF(D9828=E9828,"","変更")</f>
        <v/>
      </c>
    </row>
    <row r="9829" spans="1:6" x14ac:dyDescent="0.45">
      <c r="A9829" t="s">
        <v>11862</v>
      </c>
      <c r="B9829" t="s">
        <v>11863</v>
      </c>
      <c r="C9829" t="s">
        <v>11863</v>
      </c>
      <c r="F9829" t="str">
        <f>IF(D9829=E9829,"","変更")</f>
        <v/>
      </c>
    </row>
    <row r="9830" spans="1:6" x14ac:dyDescent="0.45">
      <c r="A9830" t="s">
        <v>11864</v>
      </c>
      <c r="B9830" t="s">
        <v>11865</v>
      </c>
      <c r="C9830" t="s">
        <v>11865</v>
      </c>
      <c r="F9830" t="str">
        <f>IF(D9830=E9830,"","変更")</f>
        <v/>
      </c>
    </row>
    <row r="9831" spans="1:6" x14ac:dyDescent="0.45">
      <c r="A9831" t="s">
        <v>11866</v>
      </c>
      <c r="B9831" t="s">
        <v>11867</v>
      </c>
      <c r="C9831" t="s">
        <v>11867</v>
      </c>
      <c r="F9831" t="str">
        <f>IF(D9831=E9831,"","変更")</f>
        <v/>
      </c>
    </row>
    <row r="9832" spans="1:6" x14ac:dyDescent="0.45">
      <c r="A9832" t="s">
        <v>11868</v>
      </c>
      <c r="B9832" t="s">
        <v>11869</v>
      </c>
      <c r="C9832" t="s">
        <v>11870</v>
      </c>
      <c r="F9832" t="str">
        <f>IF(D9832=E9832,"","変更")</f>
        <v/>
      </c>
    </row>
    <row r="9833" spans="1:6" x14ac:dyDescent="0.45">
      <c r="A9833" t="s">
        <v>11871</v>
      </c>
      <c r="B9833" t="s">
        <v>11872</v>
      </c>
      <c r="C9833" t="s">
        <v>11872</v>
      </c>
      <c r="F9833" t="str">
        <f>IF(D9833=E9833,"","変更")</f>
        <v/>
      </c>
    </row>
    <row r="9834" spans="1:6" x14ac:dyDescent="0.45">
      <c r="A9834" t="s">
        <v>11873</v>
      </c>
      <c r="B9834" t="s">
        <v>11874</v>
      </c>
      <c r="C9834" t="s">
        <v>11875</v>
      </c>
      <c r="F9834" t="str">
        <f>IF(D9834=E9834,"","変更")</f>
        <v/>
      </c>
    </row>
    <row r="9835" spans="1:6" x14ac:dyDescent="0.45">
      <c r="A9835" t="s">
        <v>11876</v>
      </c>
      <c r="B9835" t="s">
        <v>11874</v>
      </c>
      <c r="C9835" t="s">
        <v>11874</v>
      </c>
      <c r="F9835" t="str">
        <f>IF(D9835=E9835,"","変更")</f>
        <v/>
      </c>
    </row>
    <row r="9836" spans="1:6" x14ac:dyDescent="0.45">
      <c r="A9836" t="s">
        <v>11877</v>
      </c>
      <c r="B9836" t="s">
        <v>11874</v>
      </c>
      <c r="C9836" t="s">
        <v>11878</v>
      </c>
      <c r="F9836" t="str">
        <f>IF(D9836=E9836,"","変更")</f>
        <v/>
      </c>
    </row>
    <row r="9837" spans="1:6" x14ac:dyDescent="0.45">
      <c r="A9837" t="s">
        <v>11879</v>
      </c>
      <c r="B9837" t="s">
        <v>11874</v>
      </c>
      <c r="C9837" t="s">
        <v>11880</v>
      </c>
      <c r="F9837" t="str">
        <f>IF(D9837=E9837,"","変更")</f>
        <v/>
      </c>
    </row>
    <row r="9838" spans="1:6" x14ac:dyDescent="0.45">
      <c r="A9838" t="s">
        <v>11881</v>
      </c>
      <c r="B9838" t="s">
        <v>11882</v>
      </c>
      <c r="C9838" t="s">
        <v>11883</v>
      </c>
      <c r="F9838" t="str">
        <f>IF(D9838=E9838,"","変更")</f>
        <v/>
      </c>
    </row>
    <row r="9839" spans="1:6" x14ac:dyDescent="0.45">
      <c r="A9839" t="s">
        <v>11884</v>
      </c>
      <c r="B9839" t="s">
        <v>11882</v>
      </c>
      <c r="C9839" t="s">
        <v>11882</v>
      </c>
      <c r="F9839" t="str">
        <f>IF(D9839=E9839,"","変更")</f>
        <v/>
      </c>
    </row>
    <row r="9840" spans="1:6" x14ac:dyDescent="0.45">
      <c r="A9840" t="s">
        <v>11885</v>
      </c>
      <c r="B9840" t="s">
        <v>11886</v>
      </c>
      <c r="C9840" t="s">
        <v>11886</v>
      </c>
      <c r="F9840" t="str">
        <f>IF(D9840=E9840,"","変更")</f>
        <v/>
      </c>
    </row>
    <row r="9841" spans="1:6" x14ac:dyDescent="0.45">
      <c r="A9841" t="s">
        <v>11887</v>
      </c>
      <c r="B9841" t="s">
        <v>11886</v>
      </c>
      <c r="C9841" t="s">
        <v>11888</v>
      </c>
      <c r="F9841" t="str">
        <f>IF(D9841=E9841,"","変更")</f>
        <v/>
      </c>
    </row>
    <row r="9842" spans="1:6" x14ac:dyDescent="0.45">
      <c r="A9842" t="s">
        <v>11889</v>
      </c>
      <c r="B9842" t="s">
        <v>11890</v>
      </c>
      <c r="C9842" t="s">
        <v>11890</v>
      </c>
      <c r="F9842" t="str">
        <f>IF(D9842=E9842,"","変更")</f>
        <v/>
      </c>
    </row>
    <row r="9843" spans="1:6" x14ac:dyDescent="0.45">
      <c r="A9843" t="s">
        <v>11891</v>
      </c>
      <c r="B9843" t="s">
        <v>11892</v>
      </c>
      <c r="C9843" t="s">
        <v>11892</v>
      </c>
      <c r="F9843" t="str">
        <f>IF(D9843=E9843,"","変更")</f>
        <v/>
      </c>
    </row>
    <row r="9844" spans="1:6" x14ac:dyDescent="0.45">
      <c r="A9844" t="s">
        <v>11893</v>
      </c>
      <c r="B9844" t="s">
        <v>11894</v>
      </c>
      <c r="C9844" t="s">
        <v>11894</v>
      </c>
      <c r="F9844" t="str">
        <f>IF(D9844=E9844,"","変更")</f>
        <v/>
      </c>
    </row>
    <row r="9845" spans="1:6" x14ac:dyDescent="0.45">
      <c r="A9845" t="s">
        <v>11895</v>
      </c>
      <c r="B9845" t="s">
        <v>11894</v>
      </c>
      <c r="C9845" t="s">
        <v>11896</v>
      </c>
      <c r="F9845" t="str">
        <f>IF(D9845=E9845,"","変更")</f>
        <v/>
      </c>
    </row>
    <row r="9846" spans="1:6" x14ac:dyDescent="0.45">
      <c r="A9846" t="s">
        <v>11897</v>
      </c>
      <c r="B9846" t="s">
        <v>11894</v>
      </c>
      <c r="C9846" t="s">
        <v>11898</v>
      </c>
      <c r="F9846" t="str">
        <f>IF(D9846=E9846,"","変更")</f>
        <v/>
      </c>
    </row>
    <row r="9847" spans="1:6" x14ac:dyDescent="0.45">
      <c r="A9847" t="s">
        <v>11899</v>
      </c>
      <c r="B9847" t="s">
        <v>11894</v>
      </c>
      <c r="C9847" t="s">
        <v>11900</v>
      </c>
      <c r="F9847" t="str">
        <f>IF(D9847=E9847,"","変更")</f>
        <v/>
      </c>
    </row>
    <row r="9848" spans="1:6" x14ac:dyDescent="0.45">
      <c r="A9848" t="s">
        <v>11901</v>
      </c>
      <c r="B9848" t="s">
        <v>11894</v>
      </c>
      <c r="C9848" t="s">
        <v>11902</v>
      </c>
      <c r="F9848" t="str">
        <f>IF(D9848=E9848,"","変更")</f>
        <v/>
      </c>
    </row>
    <row r="9849" spans="1:6" x14ac:dyDescent="0.45">
      <c r="A9849" t="s">
        <v>11903</v>
      </c>
      <c r="B9849" t="s">
        <v>11904</v>
      </c>
      <c r="C9849" t="s">
        <v>11904</v>
      </c>
      <c r="F9849" t="str">
        <f>IF(D9849=E9849,"","変更")</f>
        <v/>
      </c>
    </row>
    <row r="9850" spans="1:6" x14ac:dyDescent="0.45">
      <c r="A9850" t="s">
        <v>11905</v>
      </c>
      <c r="B9850" t="s">
        <v>11906</v>
      </c>
      <c r="C9850" t="s">
        <v>11906</v>
      </c>
      <c r="F9850" t="str">
        <f>IF(D9850=E9850,"","変更")</f>
        <v/>
      </c>
    </row>
    <row r="9851" spans="1:6" x14ac:dyDescent="0.45">
      <c r="A9851" t="s">
        <v>11907</v>
      </c>
      <c r="B9851" t="s">
        <v>11908</v>
      </c>
      <c r="C9851" t="s">
        <v>11909</v>
      </c>
      <c r="F9851" t="str">
        <f>IF(D9851=E9851,"","変更")</f>
        <v/>
      </c>
    </row>
    <row r="9852" spans="1:6" x14ac:dyDescent="0.45">
      <c r="A9852" t="s">
        <v>11910</v>
      </c>
      <c r="B9852" t="s">
        <v>11908</v>
      </c>
      <c r="C9852" t="s">
        <v>11908</v>
      </c>
      <c r="F9852" t="str">
        <f>IF(D9852=E9852,"","変更")</f>
        <v/>
      </c>
    </row>
    <row r="9853" spans="1:6" x14ac:dyDescent="0.45">
      <c r="A9853" t="s">
        <v>11911</v>
      </c>
      <c r="B9853" t="s">
        <v>11912</v>
      </c>
      <c r="C9853" t="s">
        <v>11913</v>
      </c>
      <c r="F9853" t="str">
        <f>IF(D9853=E9853,"","変更")</f>
        <v/>
      </c>
    </row>
    <row r="9854" spans="1:6" x14ac:dyDescent="0.45">
      <c r="A9854" t="s">
        <v>11914</v>
      </c>
      <c r="B9854" t="s">
        <v>11912</v>
      </c>
      <c r="C9854" t="s">
        <v>11912</v>
      </c>
      <c r="F9854" t="str">
        <f>IF(D9854=E9854,"","変更")</f>
        <v/>
      </c>
    </row>
    <row r="9855" spans="1:6" x14ac:dyDescent="0.45">
      <c r="A9855" t="s">
        <v>11915</v>
      </c>
      <c r="B9855" t="s">
        <v>11916</v>
      </c>
      <c r="C9855" t="s">
        <v>11916</v>
      </c>
      <c r="F9855" t="str">
        <f>IF(D9855=E9855,"","変更")</f>
        <v/>
      </c>
    </row>
    <row r="9856" spans="1:6" x14ac:dyDescent="0.45">
      <c r="A9856" t="s">
        <v>11917</v>
      </c>
      <c r="B9856" t="s">
        <v>11918</v>
      </c>
      <c r="C9856" t="s">
        <v>11918</v>
      </c>
      <c r="F9856" t="str">
        <f>IF(D9856=E9856,"","変更")</f>
        <v/>
      </c>
    </row>
    <row r="9857" spans="1:6" x14ac:dyDescent="0.45">
      <c r="A9857" t="s">
        <v>11919</v>
      </c>
      <c r="B9857" t="s">
        <v>11920</v>
      </c>
      <c r="C9857" t="s">
        <v>11920</v>
      </c>
      <c r="F9857" t="str">
        <f>IF(D9857=E9857,"","変更")</f>
        <v/>
      </c>
    </row>
    <row r="9858" spans="1:6" x14ac:dyDescent="0.45">
      <c r="A9858" t="s">
        <v>11921</v>
      </c>
      <c r="B9858" t="s">
        <v>11922</v>
      </c>
      <c r="C9858" t="s">
        <v>11923</v>
      </c>
      <c r="F9858" t="str">
        <f>IF(D9858=E9858,"","変更")</f>
        <v/>
      </c>
    </row>
    <row r="9859" spans="1:6" x14ac:dyDescent="0.45">
      <c r="A9859" t="s">
        <v>11924</v>
      </c>
      <c r="B9859" t="s">
        <v>11922</v>
      </c>
      <c r="C9859" t="s">
        <v>11922</v>
      </c>
      <c r="F9859" t="str">
        <f>IF(D9859=E9859,"","変更")</f>
        <v/>
      </c>
    </row>
    <row r="9860" spans="1:6" x14ac:dyDescent="0.45">
      <c r="A9860" t="s">
        <v>11925</v>
      </c>
      <c r="B9860" t="s">
        <v>11926</v>
      </c>
      <c r="C9860" t="s">
        <v>11927</v>
      </c>
      <c r="F9860" t="str">
        <f>IF(D9860=E9860,"","変更")</f>
        <v/>
      </c>
    </row>
    <row r="9861" spans="1:6" x14ac:dyDescent="0.45">
      <c r="A9861" t="s">
        <v>11928</v>
      </c>
      <c r="B9861" t="s">
        <v>11926</v>
      </c>
      <c r="C9861" t="s">
        <v>11926</v>
      </c>
      <c r="F9861" t="str">
        <f>IF(D9861=E9861,"","変更")</f>
        <v/>
      </c>
    </row>
    <row r="9862" spans="1:6" x14ac:dyDescent="0.45">
      <c r="A9862" t="s">
        <v>11929</v>
      </c>
      <c r="B9862" t="s">
        <v>11930</v>
      </c>
      <c r="C9862" t="s">
        <v>11931</v>
      </c>
      <c r="F9862" t="str">
        <f>IF(D9862=E9862,"","変更")</f>
        <v/>
      </c>
    </row>
    <row r="9863" spans="1:6" x14ac:dyDescent="0.45">
      <c r="A9863" t="s">
        <v>11932</v>
      </c>
      <c r="B9863" t="s">
        <v>11930</v>
      </c>
      <c r="C9863" t="s">
        <v>11930</v>
      </c>
      <c r="F9863" t="str">
        <f>IF(D9863=E9863,"","変更")</f>
        <v/>
      </c>
    </row>
    <row r="9864" spans="1:6" x14ac:dyDescent="0.45">
      <c r="A9864" t="s">
        <v>11933</v>
      </c>
      <c r="B9864" t="s">
        <v>11934</v>
      </c>
      <c r="C9864" t="s">
        <v>11934</v>
      </c>
      <c r="F9864" t="str">
        <f>IF(D9864=E9864,"","変更")</f>
        <v/>
      </c>
    </row>
    <row r="9865" spans="1:6" x14ac:dyDescent="0.45">
      <c r="A9865" t="s">
        <v>11935</v>
      </c>
      <c r="B9865" t="s">
        <v>11936</v>
      </c>
      <c r="C9865" t="s">
        <v>11936</v>
      </c>
      <c r="F9865" t="str">
        <f>IF(D9865=E9865,"","変更")</f>
        <v/>
      </c>
    </row>
    <row r="9866" spans="1:6" x14ac:dyDescent="0.45">
      <c r="A9866" t="s">
        <v>11937</v>
      </c>
      <c r="B9866" t="s">
        <v>11938</v>
      </c>
      <c r="C9866" t="s">
        <v>11938</v>
      </c>
      <c r="F9866" t="str">
        <f>IF(D9866=E9866,"","変更")</f>
        <v/>
      </c>
    </row>
    <row r="9867" spans="1:6" x14ac:dyDescent="0.45">
      <c r="A9867" t="s">
        <v>11939</v>
      </c>
      <c r="B9867" t="s">
        <v>11940</v>
      </c>
      <c r="C9867" t="s">
        <v>11941</v>
      </c>
      <c r="F9867" t="str">
        <f>IF(D9867=E9867,"","変更")</f>
        <v/>
      </c>
    </row>
    <row r="9868" spans="1:6" x14ac:dyDescent="0.45">
      <c r="A9868" t="s">
        <v>11942</v>
      </c>
      <c r="B9868" t="s">
        <v>11940</v>
      </c>
      <c r="C9868" t="s">
        <v>11940</v>
      </c>
      <c r="F9868" t="str">
        <f>IF(D9868=E9868,"","変更")</f>
        <v/>
      </c>
    </row>
    <row r="9869" spans="1:6" x14ac:dyDescent="0.45">
      <c r="A9869" t="s">
        <v>11943</v>
      </c>
      <c r="B9869" t="s">
        <v>11944</v>
      </c>
      <c r="C9869" t="s">
        <v>11944</v>
      </c>
      <c r="F9869" t="str">
        <f>IF(D9869=E9869,"","変更")</f>
        <v/>
      </c>
    </row>
    <row r="9870" spans="1:6" x14ac:dyDescent="0.45">
      <c r="A9870" t="s">
        <v>11945</v>
      </c>
      <c r="B9870" t="s">
        <v>11946</v>
      </c>
      <c r="C9870" t="s">
        <v>11946</v>
      </c>
      <c r="F9870" t="str">
        <f>IF(D9870=E9870,"","変更")</f>
        <v/>
      </c>
    </row>
    <row r="9871" spans="1:6" x14ac:dyDescent="0.45">
      <c r="A9871" t="s">
        <v>11947</v>
      </c>
      <c r="B9871" t="s">
        <v>11948</v>
      </c>
      <c r="C9871" t="s">
        <v>11949</v>
      </c>
      <c r="F9871" t="str">
        <f>IF(D9871=E9871,"","変更")</f>
        <v/>
      </c>
    </row>
    <row r="9872" spans="1:6" x14ac:dyDescent="0.45">
      <c r="A9872" t="s">
        <v>11950</v>
      </c>
      <c r="B9872" t="s">
        <v>11948</v>
      </c>
      <c r="C9872" t="s">
        <v>11948</v>
      </c>
      <c r="F9872" t="str">
        <f>IF(D9872=E9872,"","変更")</f>
        <v/>
      </c>
    </row>
    <row r="9873" spans="1:6" x14ac:dyDescent="0.45">
      <c r="A9873" t="s">
        <v>11951</v>
      </c>
      <c r="B9873" t="s">
        <v>11952</v>
      </c>
      <c r="C9873" t="s">
        <v>11952</v>
      </c>
      <c r="F9873" t="str">
        <f>IF(D9873=E9873,"","変更")</f>
        <v/>
      </c>
    </row>
    <row r="9874" spans="1:6" x14ac:dyDescent="0.45">
      <c r="A9874" t="s">
        <v>11953</v>
      </c>
      <c r="B9874" t="s">
        <v>11952</v>
      </c>
      <c r="C9874" t="s">
        <v>11954</v>
      </c>
      <c r="F9874" t="str">
        <f>IF(D9874=E9874,"","変更")</f>
        <v/>
      </c>
    </row>
    <row r="9875" spans="1:6" x14ac:dyDescent="0.45">
      <c r="A9875" t="s">
        <v>11955</v>
      </c>
      <c r="B9875" t="s">
        <v>11956</v>
      </c>
      <c r="C9875" t="s">
        <v>11957</v>
      </c>
      <c r="F9875" t="str">
        <f>IF(D9875=E9875,"","変更")</f>
        <v/>
      </c>
    </row>
    <row r="9876" spans="1:6" x14ac:dyDescent="0.45">
      <c r="A9876" t="s">
        <v>11958</v>
      </c>
      <c r="B9876" t="s">
        <v>11956</v>
      </c>
      <c r="C9876" t="s">
        <v>11956</v>
      </c>
      <c r="F9876" t="str">
        <f>IF(D9876=E9876,"","変更")</f>
        <v/>
      </c>
    </row>
    <row r="9877" spans="1:6" x14ac:dyDescent="0.45">
      <c r="A9877" t="s">
        <v>11959</v>
      </c>
      <c r="B9877" t="s">
        <v>11960</v>
      </c>
      <c r="C9877" t="s">
        <v>11960</v>
      </c>
      <c r="F9877" t="str">
        <f>IF(D9877=E9877,"","変更")</f>
        <v/>
      </c>
    </row>
    <row r="9878" spans="1:6" x14ac:dyDescent="0.45">
      <c r="A9878" t="s">
        <v>11961</v>
      </c>
      <c r="B9878" t="s">
        <v>11960</v>
      </c>
      <c r="C9878" t="s">
        <v>11962</v>
      </c>
      <c r="F9878" t="str">
        <f>IF(D9878=E9878,"","変更")</f>
        <v/>
      </c>
    </row>
    <row r="9879" spans="1:6" x14ac:dyDescent="0.45">
      <c r="A9879" t="s">
        <v>11963</v>
      </c>
      <c r="B9879" t="s">
        <v>11964</v>
      </c>
      <c r="C9879" t="s">
        <v>11965</v>
      </c>
      <c r="F9879" t="str">
        <f>IF(D9879=E9879,"","変更")</f>
        <v/>
      </c>
    </row>
    <row r="9880" spans="1:6" x14ac:dyDescent="0.45">
      <c r="A9880" t="s">
        <v>11966</v>
      </c>
      <c r="B9880" t="s">
        <v>11964</v>
      </c>
      <c r="C9880" t="s">
        <v>11964</v>
      </c>
      <c r="F9880" t="str">
        <f>IF(D9880=E9880,"","変更")</f>
        <v/>
      </c>
    </row>
    <row r="9881" spans="1:6" x14ac:dyDescent="0.45">
      <c r="A9881" t="s">
        <v>11967</v>
      </c>
      <c r="B9881" t="s">
        <v>11968</v>
      </c>
      <c r="C9881" t="s">
        <v>11968</v>
      </c>
      <c r="F9881" t="str">
        <f>IF(D9881=E9881,"","変更")</f>
        <v/>
      </c>
    </row>
    <row r="9882" spans="1:6" x14ac:dyDescent="0.45">
      <c r="A9882" t="s">
        <v>11969</v>
      </c>
      <c r="B9882" t="s">
        <v>11970</v>
      </c>
      <c r="C9882" t="s">
        <v>11970</v>
      </c>
      <c r="F9882" t="str">
        <f>IF(D9882=E9882,"","変更")</f>
        <v/>
      </c>
    </row>
    <row r="9883" spans="1:6" x14ac:dyDescent="0.45">
      <c r="A9883" t="s">
        <v>11971</v>
      </c>
      <c r="B9883" t="s">
        <v>11972</v>
      </c>
      <c r="C9883" t="s">
        <v>11972</v>
      </c>
      <c r="F9883" t="str">
        <f>IF(D9883=E9883,"","変更")</f>
        <v/>
      </c>
    </row>
    <row r="9884" spans="1:6" x14ac:dyDescent="0.45">
      <c r="A9884" t="s">
        <v>11973</v>
      </c>
      <c r="B9884" t="s">
        <v>11974</v>
      </c>
      <c r="C9884" t="s">
        <v>11974</v>
      </c>
      <c r="F9884" t="str">
        <f>IF(D9884=E9884,"","変更")</f>
        <v/>
      </c>
    </row>
    <row r="9885" spans="1:6" x14ac:dyDescent="0.45">
      <c r="A9885" t="s">
        <v>11975</v>
      </c>
      <c r="B9885" t="s">
        <v>11974</v>
      </c>
      <c r="C9885" t="s">
        <v>11976</v>
      </c>
      <c r="F9885" t="str">
        <f>IF(D9885=E9885,"","変更")</f>
        <v/>
      </c>
    </row>
    <row r="9886" spans="1:6" x14ac:dyDescent="0.45">
      <c r="A9886" t="s">
        <v>11977</v>
      </c>
      <c r="B9886" t="s">
        <v>11978</v>
      </c>
      <c r="C9886" t="s">
        <v>11979</v>
      </c>
      <c r="F9886" t="str">
        <f>IF(D9886=E9886,"","変更")</f>
        <v/>
      </c>
    </row>
    <row r="9887" spans="1:6" x14ac:dyDescent="0.45">
      <c r="A9887" t="s">
        <v>11980</v>
      </c>
      <c r="B9887" t="s">
        <v>11978</v>
      </c>
      <c r="C9887" t="s">
        <v>11978</v>
      </c>
      <c r="F9887" t="str">
        <f>IF(D9887=E9887,"","変更")</f>
        <v/>
      </c>
    </row>
    <row r="9888" spans="1:6" x14ac:dyDescent="0.45">
      <c r="A9888" t="s">
        <v>11981</v>
      </c>
      <c r="B9888" t="s">
        <v>11978</v>
      </c>
      <c r="C9888" t="s">
        <v>11982</v>
      </c>
      <c r="F9888" t="str">
        <f>IF(D9888=E9888,"","変更")</f>
        <v/>
      </c>
    </row>
    <row r="9889" spans="1:6" x14ac:dyDescent="0.45">
      <c r="A9889" t="s">
        <v>11983</v>
      </c>
      <c r="B9889" t="s">
        <v>11984</v>
      </c>
      <c r="C9889" t="s">
        <v>11984</v>
      </c>
      <c r="F9889" t="str">
        <f>IF(D9889=E9889,"","変更")</f>
        <v/>
      </c>
    </row>
    <row r="9890" spans="1:6" x14ac:dyDescent="0.45">
      <c r="A9890" t="s">
        <v>11985</v>
      </c>
      <c r="B9890" t="s">
        <v>11986</v>
      </c>
      <c r="C9890" t="s">
        <v>11986</v>
      </c>
      <c r="F9890" t="str">
        <f>IF(D9890=E9890,"","変更")</f>
        <v/>
      </c>
    </row>
    <row r="9891" spans="1:6" x14ac:dyDescent="0.45">
      <c r="A9891" t="s">
        <v>11987</v>
      </c>
      <c r="B9891" t="s">
        <v>11986</v>
      </c>
      <c r="C9891" t="s">
        <v>11988</v>
      </c>
      <c r="F9891" t="str">
        <f>IF(D9891=E9891,"","変更")</f>
        <v/>
      </c>
    </row>
    <row r="9892" spans="1:6" x14ac:dyDescent="0.45">
      <c r="A9892" t="s">
        <v>11989</v>
      </c>
      <c r="B9892" t="s">
        <v>11990</v>
      </c>
      <c r="C9892" t="s">
        <v>11991</v>
      </c>
      <c r="F9892" t="str">
        <f>IF(D9892=E9892,"","変更")</f>
        <v/>
      </c>
    </row>
    <row r="9893" spans="1:6" x14ac:dyDescent="0.45">
      <c r="A9893" t="s">
        <v>11992</v>
      </c>
      <c r="B9893" t="s">
        <v>11990</v>
      </c>
      <c r="C9893" t="s">
        <v>11990</v>
      </c>
      <c r="F9893" t="str">
        <f>IF(D9893=E9893,"","変更")</f>
        <v/>
      </c>
    </row>
    <row r="9894" spans="1:6" x14ac:dyDescent="0.45">
      <c r="A9894" t="s">
        <v>11993</v>
      </c>
      <c r="B9894" t="s">
        <v>11994</v>
      </c>
      <c r="C9894" t="s">
        <v>11995</v>
      </c>
      <c r="F9894" t="str">
        <f>IF(D9894=E9894,"","変更")</f>
        <v/>
      </c>
    </row>
    <row r="9895" spans="1:6" x14ac:dyDescent="0.45">
      <c r="A9895" t="s">
        <v>11996</v>
      </c>
      <c r="B9895" t="s">
        <v>11994</v>
      </c>
      <c r="C9895" t="s">
        <v>11994</v>
      </c>
      <c r="F9895" t="str">
        <f>IF(D9895=E9895,"","変更")</f>
        <v/>
      </c>
    </row>
    <row r="9896" spans="1:6" x14ac:dyDescent="0.45">
      <c r="A9896" t="s">
        <v>11997</v>
      </c>
      <c r="B9896" t="s">
        <v>11994</v>
      </c>
      <c r="C9896" t="s">
        <v>11998</v>
      </c>
      <c r="F9896" t="str">
        <f>IF(D9896=E9896,"","変更")</f>
        <v/>
      </c>
    </row>
    <row r="9897" spans="1:6" x14ac:dyDescent="0.45">
      <c r="A9897" t="s">
        <v>11999</v>
      </c>
      <c r="B9897" t="s">
        <v>11994</v>
      </c>
      <c r="C9897" t="s">
        <v>12000</v>
      </c>
      <c r="F9897" t="str">
        <f>IF(D9897=E9897,"","変更")</f>
        <v/>
      </c>
    </row>
    <row r="9898" spans="1:6" x14ac:dyDescent="0.45">
      <c r="A9898" t="s">
        <v>12001</v>
      </c>
      <c r="B9898" t="s">
        <v>11994</v>
      </c>
      <c r="C9898" t="s">
        <v>12002</v>
      </c>
      <c r="F9898" t="str">
        <f>IF(D9898=E9898,"","変更")</f>
        <v/>
      </c>
    </row>
    <row r="9899" spans="1:6" x14ac:dyDescent="0.45">
      <c r="A9899" t="s">
        <v>12003</v>
      </c>
      <c r="B9899" t="s">
        <v>11994</v>
      </c>
      <c r="C9899" t="s">
        <v>12004</v>
      </c>
      <c r="F9899" t="str">
        <f>IF(D9899=E9899,"","変更")</f>
        <v/>
      </c>
    </row>
    <row r="9900" spans="1:6" x14ac:dyDescent="0.45">
      <c r="A9900" t="s">
        <v>12005</v>
      </c>
      <c r="B9900" t="s">
        <v>11994</v>
      </c>
      <c r="C9900" t="s">
        <v>12006</v>
      </c>
      <c r="F9900" t="str">
        <f>IF(D9900=E9900,"","変更")</f>
        <v/>
      </c>
    </row>
    <row r="9901" spans="1:6" x14ac:dyDescent="0.45">
      <c r="A9901" t="s">
        <v>12007</v>
      </c>
      <c r="B9901" t="s">
        <v>11994</v>
      </c>
      <c r="C9901" t="s">
        <v>12008</v>
      </c>
      <c r="F9901" t="str">
        <f>IF(D9901=E9901,"","変更")</f>
        <v/>
      </c>
    </row>
    <row r="9902" spans="1:6" x14ac:dyDescent="0.45">
      <c r="A9902" t="s">
        <v>12009</v>
      </c>
      <c r="B9902" t="s">
        <v>12010</v>
      </c>
      <c r="C9902" t="s">
        <v>12010</v>
      </c>
      <c r="F9902" t="str">
        <f>IF(D9902=E9902,"","変更")</f>
        <v/>
      </c>
    </row>
    <row r="9903" spans="1:6" x14ac:dyDescent="0.45">
      <c r="A9903" t="s">
        <v>12011</v>
      </c>
      <c r="B9903" t="s">
        <v>12012</v>
      </c>
      <c r="C9903" t="s">
        <v>12012</v>
      </c>
      <c r="F9903" t="str">
        <f>IF(D9903=E9903,"","変更")</f>
        <v/>
      </c>
    </row>
    <row r="9904" spans="1:6" x14ac:dyDescent="0.45">
      <c r="A9904" t="s">
        <v>12013</v>
      </c>
      <c r="B9904" t="s">
        <v>6998</v>
      </c>
      <c r="C9904" t="s">
        <v>12014</v>
      </c>
      <c r="F9904" t="str">
        <f>IF(D9904=E9904,"","変更")</f>
        <v/>
      </c>
    </row>
    <row r="9905" spans="1:6" x14ac:dyDescent="0.45">
      <c r="A9905" t="s">
        <v>12015</v>
      </c>
      <c r="B9905" t="s">
        <v>6998</v>
      </c>
      <c r="C9905" t="s">
        <v>6998</v>
      </c>
      <c r="F9905" t="str">
        <f>IF(D9905=E9905,"","変更")</f>
        <v/>
      </c>
    </row>
    <row r="9906" spans="1:6" x14ac:dyDescent="0.45">
      <c r="A9906" t="s">
        <v>12016</v>
      </c>
      <c r="B9906" t="s">
        <v>12017</v>
      </c>
      <c r="C9906" t="s">
        <v>12017</v>
      </c>
      <c r="F9906" t="str">
        <f>IF(D9906=E9906,"","変更")</f>
        <v/>
      </c>
    </row>
    <row r="9907" spans="1:6" x14ac:dyDescent="0.45">
      <c r="A9907" t="s">
        <v>12018</v>
      </c>
      <c r="B9907" t="s">
        <v>12017</v>
      </c>
      <c r="C9907" t="s">
        <v>12019</v>
      </c>
      <c r="F9907" t="str">
        <f>IF(D9907=E9907,"","変更")</f>
        <v/>
      </c>
    </row>
    <row r="9908" spans="1:6" x14ac:dyDescent="0.45">
      <c r="A9908" t="s">
        <v>12020</v>
      </c>
      <c r="B9908" t="s">
        <v>12021</v>
      </c>
      <c r="C9908" t="s">
        <v>12022</v>
      </c>
      <c r="F9908" t="str">
        <f>IF(D9908=E9908,"","変更")</f>
        <v/>
      </c>
    </row>
    <row r="9909" spans="1:6" x14ac:dyDescent="0.45">
      <c r="A9909" t="s">
        <v>12023</v>
      </c>
      <c r="B9909" t="s">
        <v>12021</v>
      </c>
      <c r="C9909" t="s">
        <v>12021</v>
      </c>
      <c r="F9909" t="str">
        <f>IF(D9909=E9909,"","変更")</f>
        <v/>
      </c>
    </row>
    <row r="9910" spans="1:6" x14ac:dyDescent="0.45">
      <c r="A9910" t="s">
        <v>12024</v>
      </c>
      <c r="B9910" t="s">
        <v>12025</v>
      </c>
      <c r="C9910" t="s">
        <v>12025</v>
      </c>
      <c r="F9910" t="str">
        <f>IF(D9910=E9910,"","変更")</f>
        <v/>
      </c>
    </row>
    <row r="9911" spans="1:6" x14ac:dyDescent="0.45">
      <c r="A9911" t="s">
        <v>12026</v>
      </c>
      <c r="B9911" t="s">
        <v>12027</v>
      </c>
      <c r="C9911" t="s">
        <v>12028</v>
      </c>
      <c r="F9911" t="str">
        <f>IF(D9911=E9911,"","変更")</f>
        <v/>
      </c>
    </row>
    <row r="9912" spans="1:6" x14ac:dyDescent="0.45">
      <c r="A9912" t="s">
        <v>12029</v>
      </c>
      <c r="B9912" t="s">
        <v>12027</v>
      </c>
      <c r="C9912" t="s">
        <v>12027</v>
      </c>
      <c r="F9912" t="str">
        <f>IF(D9912=E9912,"","変更")</f>
        <v/>
      </c>
    </row>
    <row r="9913" spans="1:6" x14ac:dyDescent="0.45">
      <c r="A9913" t="s">
        <v>12030</v>
      </c>
      <c r="B9913" t="s">
        <v>12031</v>
      </c>
      <c r="C9913" t="s">
        <v>12031</v>
      </c>
      <c r="F9913" t="str">
        <f>IF(D9913=E9913,"","変更")</f>
        <v/>
      </c>
    </row>
    <row r="9914" spans="1:6" x14ac:dyDescent="0.45">
      <c r="A9914" t="s">
        <v>12032</v>
      </c>
      <c r="B9914" t="s">
        <v>12033</v>
      </c>
      <c r="C9914" t="s">
        <v>12034</v>
      </c>
      <c r="F9914" t="str">
        <f>IF(D9914=E9914,"","変更")</f>
        <v/>
      </c>
    </row>
    <row r="9915" spans="1:6" x14ac:dyDescent="0.45">
      <c r="A9915" t="s">
        <v>12035</v>
      </c>
      <c r="B9915" t="s">
        <v>12033</v>
      </c>
      <c r="C9915" t="s">
        <v>12033</v>
      </c>
      <c r="F9915" t="str">
        <f>IF(D9915=E9915,"","変更")</f>
        <v/>
      </c>
    </row>
    <row r="9916" spans="1:6" x14ac:dyDescent="0.45">
      <c r="A9916" t="s">
        <v>12036</v>
      </c>
      <c r="B9916" t="s">
        <v>12037</v>
      </c>
      <c r="C9916" t="s">
        <v>12037</v>
      </c>
      <c r="F9916" t="str">
        <f>IF(D9916=E9916,"","変更")</f>
        <v/>
      </c>
    </row>
    <row r="9917" spans="1:6" x14ac:dyDescent="0.45">
      <c r="A9917" t="s">
        <v>12038</v>
      </c>
      <c r="B9917" t="s">
        <v>12039</v>
      </c>
      <c r="C9917" t="s">
        <v>12039</v>
      </c>
      <c r="F9917" t="str">
        <f>IF(D9917=E9917,"","変更")</f>
        <v/>
      </c>
    </row>
    <row r="9918" spans="1:6" x14ac:dyDescent="0.45">
      <c r="A9918" t="s">
        <v>12040</v>
      </c>
      <c r="B9918" t="s">
        <v>12041</v>
      </c>
      <c r="C9918" t="s">
        <v>12041</v>
      </c>
      <c r="F9918" t="str">
        <f>IF(D9918=E9918,"","変更")</f>
        <v/>
      </c>
    </row>
    <row r="9919" spans="1:6" x14ac:dyDescent="0.45">
      <c r="A9919" t="s">
        <v>12042</v>
      </c>
      <c r="B9919" t="s">
        <v>12041</v>
      </c>
      <c r="C9919" t="s">
        <v>12043</v>
      </c>
      <c r="F9919" t="str">
        <f>IF(D9919=E9919,"","変更")</f>
        <v/>
      </c>
    </row>
    <row r="9920" spans="1:6" x14ac:dyDescent="0.45">
      <c r="A9920" t="s">
        <v>12044</v>
      </c>
      <c r="B9920" t="s">
        <v>12045</v>
      </c>
      <c r="C9920" t="s">
        <v>12045</v>
      </c>
      <c r="F9920" t="str">
        <f>IF(D9920=E9920,"","変更")</f>
        <v/>
      </c>
    </row>
    <row r="9921" spans="1:6" x14ac:dyDescent="0.45">
      <c r="A9921" t="s">
        <v>12046</v>
      </c>
      <c r="B9921" t="s">
        <v>12047</v>
      </c>
      <c r="C9921" t="s">
        <v>12047</v>
      </c>
      <c r="F9921" t="str">
        <f>IF(D9921=E9921,"","変更")</f>
        <v/>
      </c>
    </row>
    <row r="9922" spans="1:6" x14ac:dyDescent="0.45">
      <c r="A9922" t="s">
        <v>12048</v>
      </c>
      <c r="B9922" t="s">
        <v>12049</v>
      </c>
      <c r="C9922" t="s">
        <v>12049</v>
      </c>
      <c r="F9922" t="str">
        <f>IF(D9922=E9922,"","変更")</f>
        <v/>
      </c>
    </row>
    <row r="9923" spans="1:6" x14ac:dyDescent="0.45">
      <c r="A9923" t="s">
        <v>12050</v>
      </c>
      <c r="B9923" t="s">
        <v>12051</v>
      </c>
      <c r="C9923" t="s">
        <v>12051</v>
      </c>
      <c r="F9923" t="str">
        <f>IF(D9923=E9923,"","変更")</f>
        <v/>
      </c>
    </row>
    <row r="9924" spans="1:6" x14ac:dyDescent="0.45">
      <c r="A9924" t="s">
        <v>12052</v>
      </c>
      <c r="B9924" t="s">
        <v>12053</v>
      </c>
      <c r="C9924" t="s">
        <v>12053</v>
      </c>
      <c r="F9924" t="str">
        <f>IF(D9924=E9924,"","変更")</f>
        <v/>
      </c>
    </row>
    <row r="9925" spans="1:6" x14ac:dyDescent="0.45">
      <c r="A9925" t="s">
        <v>12054</v>
      </c>
      <c r="B9925" t="s">
        <v>12055</v>
      </c>
      <c r="C9925" t="s">
        <v>12055</v>
      </c>
      <c r="F9925" t="str">
        <f>IF(D9925=E9925,"","変更")</f>
        <v/>
      </c>
    </row>
    <row r="9926" spans="1:6" x14ac:dyDescent="0.45">
      <c r="A9926" t="s">
        <v>12056</v>
      </c>
      <c r="B9926" t="s">
        <v>12057</v>
      </c>
      <c r="C9926" t="s">
        <v>12057</v>
      </c>
      <c r="F9926" t="str">
        <f>IF(D9926=E9926,"","変更")</f>
        <v/>
      </c>
    </row>
    <row r="9927" spans="1:6" x14ac:dyDescent="0.45">
      <c r="A9927" t="s">
        <v>12058</v>
      </c>
      <c r="B9927" t="s">
        <v>12057</v>
      </c>
      <c r="C9927" t="s">
        <v>12059</v>
      </c>
      <c r="F9927" t="str">
        <f>IF(D9927=E9927,"","変更")</f>
        <v/>
      </c>
    </row>
    <row r="9928" spans="1:6" x14ac:dyDescent="0.45">
      <c r="A9928" t="s">
        <v>12060</v>
      </c>
      <c r="B9928" t="s">
        <v>12061</v>
      </c>
      <c r="C9928" t="s">
        <v>12061</v>
      </c>
      <c r="F9928" t="str">
        <f>IF(D9928=E9928,"","変更")</f>
        <v/>
      </c>
    </row>
    <row r="9929" spans="1:6" x14ac:dyDescent="0.45">
      <c r="A9929" t="s">
        <v>12062</v>
      </c>
      <c r="B9929" t="s">
        <v>12063</v>
      </c>
      <c r="C9929" t="s">
        <v>12064</v>
      </c>
      <c r="F9929" t="str">
        <f>IF(D9929=E9929,"","変更")</f>
        <v/>
      </c>
    </row>
    <row r="9930" spans="1:6" x14ac:dyDescent="0.45">
      <c r="A9930" t="s">
        <v>12065</v>
      </c>
      <c r="B9930" t="s">
        <v>12063</v>
      </c>
      <c r="C9930" t="s">
        <v>12063</v>
      </c>
      <c r="F9930" t="str">
        <f>IF(D9930=E9930,"","変更")</f>
        <v/>
      </c>
    </row>
    <row r="9931" spans="1:6" x14ac:dyDescent="0.45">
      <c r="A9931" t="s">
        <v>12066</v>
      </c>
      <c r="B9931" t="s">
        <v>12063</v>
      </c>
      <c r="C9931" t="s">
        <v>12067</v>
      </c>
      <c r="F9931" t="str">
        <f>IF(D9931=E9931,"","変更")</f>
        <v/>
      </c>
    </row>
    <row r="9932" spans="1:6" x14ac:dyDescent="0.45">
      <c r="A9932" t="s">
        <v>12068</v>
      </c>
      <c r="B9932" t="s">
        <v>12063</v>
      </c>
      <c r="C9932" t="s">
        <v>12069</v>
      </c>
      <c r="F9932" t="str">
        <f>IF(D9932=E9932,"","変更")</f>
        <v/>
      </c>
    </row>
    <row r="9933" spans="1:6" x14ac:dyDescent="0.45">
      <c r="A9933" t="s">
        <v>12070</v>
      </c>
      <c r="B9933" t="s">
        <v>12071</v>
      </c>
      <c r="C9933" t="s">
        <v>12071</v>
      </c>
      <c r="F9933" t="str">
        <f>IF(D9933=E9933,"","変更")</f>
        <v/>
      </c>
    </row>
    <row r="9934" spans="1:6" x14ac:dyDescent="0.45">
      <c r="A9934" t="s">
        <v>12072</v>
      </c>
      <c r="B9934" t="s">
        <v>12071</v>
      </c>
      <c r="C9934" t="s">
        <v>12073</v>
      </c>
      <c r="F9934" t="str">
        <f>IF(D9934=E9934,"","変更")</f>
        <v/>
      </c>
    </row>
    <row r="9935" spans="1:6" x14ac:dyDescent="0.45">
      <c r="A9935" t="s">
        <v>12074</v>
      </c>
      <c r="B9935" t="s">
        <v>12075</v>
      </c>
      <c r="C9935" t="s">
        <v>12076</v>
      </c>
      <c r="F9935" t="str">
        <f>IF(D9935=E9935,"","変更")</f>
        <v/>
      </c>
    </row>
    <row r="9936" spans="1:6" x14ac:dyDescent="0.45">
      <c r="A9936" t="s">
        <v>12077</v>
      </c>
      <c r="B9936" t="s">
        <v>12075</v>
      </c>
      <c r="C9936" t="s">
        <v>12075</v>
      </c>
      <c r="F9936" t="str">
        <f>IF(D9936=E9936,"","変更")</f>
        <v/>
      </c>
    </row>
    <row r="9937" spans="1:6" x14ac:dyDescent="0.45">
      <c r="A9937" t="s">
        <v>12078</v>
      </c>
      <c r="B9937" t="s">
        <v>12079</v>
      </c>
      <c r="C9937" t="s">
        <v>12080</v>
      </c>
      <c r="F9937" t="str">
        <f>IF(D9937=E9937,"","変更")</f>
        <v/>
      </c>
    </row>
    <row r="9938" spans="1:6" x14ac:dyDescent="0.45">
      <c r="A9938" t="s">
        <v>12081</v>
      </c>
      <c r="B9938" t="s">
        <v>12079</v>
      </c>
      <c r="C9938" t="s">
        <v>12079</v>
      </c>
      <c r="F9938" t="str">
        <f>IF(D9938=E9938,"","変更")</f>
        <v/>
      </c>
    </row>
    <row r="9939" spans="1:6" x14ac:dyDescent="0.45">
      <c r="A9939" t="s">
        <v>12082</v>
      </c>
      <c r="B9939" t="s">
        <v>11869</v>
      </c>
      <c r="C9939" t="s">
        <v>12083</v>
      </c>
      <c r="F9939" t="str">
        <f>IF(D9939=E9939,"","変更")</f>
        <v/>
      </c>
    </row>
    <row r="9940" spans="1:6" x14ac:dyDescent="0.45">
      <c r="A9940" t="s">
        <v>12084</v>
      </c>
      <c r="B9940" t="s">
        <v>12085</v>
      </c>
      <c r="C9940" t="s">
        <v>12085</v>
      </c>
      <c r="F9940" t="str">
        <f>IF(D9940=E9940,"","変更")</f>
        <v/>
      </c>
    </row>
    <row r="9941" spans="1:6" x14ac:dyDescent="0.45">
      <c r="A9941" t="s">
        <v>12086</v>
      </c>
      <c r="B9941" t="s">
        <v>12087</v>
      </c>
      <c r="C9941" t="s">
        <v>12087</v>
      </c>
      <c r="F9941" t="str">
        <f>IF(D9941=E9941,"","変更")</f>
        <v/>
      </c>
    </row>
    <row r="9942" spans="1:6" x14ac:dyDescent="0.45">
      <c r="A9942" t="s">
        <v>12088</v>
      </c>
      <c r="B9942" t="s">
        <v>12089</v>
      </c>
      <c r="C9942" t="s">
        <v>12089</v>
      </c>
      <c r="F9942" t="str">
        <f>IF(D9942=E9942,"","変更")</f>
        <v/>
      </c>
    </row>
    <row r="9943" spans="1:6" x14ac:dyDescent="0.45">
      <c r="A9943" t="s">
        <v>12090</v>
      </c>
      <c r="B9943" t="s">
        <v>11869</v>
      </c>
      <c r="C9943" t="s">
        <v>12091</v>
      </c>
      <c r="F9943" t="str">
        <f>IF(D9943=E9943,"","変更")</f>
        <v/>
      </c>
    </row>
    <row r="9944" spans="1:6" x14ac:dyDescent="0.45">
      <c r="A9944" t="s">
        <v>12092</v>
      </c>
      <c r="B9944" t="s">
        <v>11869</v>
      </c>
      <c r="C9944" t="s">
        <v>12093</v>
      </c>
      <c r="F9944" t="str">
        <f>IF(D9944=E9944,"","変更")</f>
        <v/>
      </c>
    </row>
    <row r="9945" spans="1:6" x14ac:dyDescent="0.45">
      <c r="A9945" t="s">
        <v>12094</v>
      </c>
      <c r="B9945" t="s">
        <v>11869</v>
      </c>
      <c r="C9945" t="s">
        <v>12095</v>
      </c>
      <c r="F9945" t="str">
        <f>IF(D9945=E9945,"","変更")</f>
        <v/>
      </c>
    </row>
    <row r="9946" spans="1:6" x14ac:dyDescent="0.45">
      <c r="A9946" t="s">
        <v>12096</v>
      </c>
      <c r="B9946" t="s">
        <v>12097</v>
      </c>
      <c r="C9946" t="s">
        <v>12097</v>
      </c>
      <c r="F9946" t="str">
        <f>IF(D9946=E9946,"","変更")</f>
        <v/>
      </c>
    </row>
    <row r="9947" spans="1:6" x14ac:dyDescent="0.45">
      <c r="A9947" t="s">
        <v>12098</v>
      </c>
      <c r="B9947" t="s">
        <v>12099</v>
      </c>
      <c r="C9947" t="s">
        <v>12100</v>
      </c>
      <c r="F9947" t="str">
        <f>IF(D9947=E9947,"","変更")</f>
        <v/>
      </c>
    </row>
    <row r="9948" spans="1:6" x14ac:dyDescent="0.45">
      <c r="A9948" t="s">
        <v>12101</v>
      </c>
      <c r="B9948" t="s">
        <v>12099</v>
      </c>
      <c r="C9948" t="s">
        <v>12099</v>
      </c>
      <c r="F9948" t="str">
        <f>IF(D9948=E9948,"","変更")</f>
        <v/>
      </c>
    </row>
    <row r="9949" spans="1:6" x14ac:dyDescent="0.45">
      <c r="A9949" t="s">
        <v>12102</v>
      </c>
      <c r="B9949" t="s">
        <v>12103</v>
      </c>
      <c r="C9949" t="s">
        <v>12104</v>
      </c>
      <c r="F9949" t="str">
        <f>IF(D9949=E9949,"","変更")</f>
        <v/>
      </c>
    </row>
    <row r="9950" spans="1:6" x14ac:dyDescent="0.45">
      <c r="A9950" t="s">
        <v>12105</v>
      </c>
      <c r="B9950" t="s">
        <v>12103</v>
      </c>
      <c r="C9950" t="s">
        <v>12103</v>
      </c>
      <c r="F9950" t="str">
        <f>IF(D9950=E9950,"","変更")</f>
        <v/>
      </c>
    </row>
    <row r="9951" spans="1:6" x14ac:dyDescent="0.45">
      <c r="A9951" t="s">
        <v>12106</v>
      </c>
      <c r="B9951" t="s">
        <v>12107</v>
      </c>
      <c r="C9951" t="s">
        <v>12107</v>
      </c>
      <c r="F9951" t="str">
        <f>IF(D9951=E9951,"","変更")</f>
        <v/>
      </c>
    </row>
    <row r="9952" spans="1:6" x14ac:dyDescent="0.45">
      <c r="A9952" t="s">
        <v>12108</v>
      </c>
      <c r="B9952" t="s">
        <v>12109</v>
      </c>
      <c r="C9952" t="s">
        <v>12109</v>
      </c>
      <c r="F9952" t="str">
        <f>IF(D9952=E9952,"","変更")</f>
        <v/>
      </c>
    </row>
    <row r="9953" spans="1:6" x14ac:dyDescent="0.45">
      <c r="A9953" t="s">
        <v>12110</v>
      </c>
      <c r="B9953" t="s">
        <v>12109</v>
      </c>
      <c r="C9953" t="s">
        <v>12111</v>
      </c>
      <c r="F9953" t="str">
        <f>IF(D9953=E9953,"","変更")</f>
        <v/>
      </c>
    </row>
    <row r="9954" spans="1:6" x14ac:dyDescent="0.45">
      <c r="A9954" t="s">
        <v>12112</v>
      </c>
      <c r="B9954" t="s">
        <v>12113</v>
      </c>
      <c r="C9954" t="s">
        <v>12113</v>
      </c>
      <c r="F9954" t="str">
        <f>IF(D9954=E9954,"","変更")</f>
        <v/>
      </c>
    </row>
    <row r="9955" spans="1:6" x14ac:dyDescent="0.45">
      <c r="A9955" t="s">
        <v>12114</v>
      </c>
      <c r="B9955" t="s">
        <v>12113</v>
      </c>
      <c r="C9955" t="s">
        <v>12115</v>
      </c>
      <c r="F9955" t="str">
        <f>IF(D9955=E9955,"","変更")</f>
        <v/>
      </c>
    </row>
    <row r="9956" spans="1:6" x14ac:dyDescent="0.45">
      <c r="A9956" t="s">
        <v>12116</v>
      </c>
      <c r="B9956" t="s">
        <v>12117</v>
      </c>
      <c r="C9956" t="s">
        <v>12117</v>
      </c>
      <c r="F9956" t="str">
        <f>IF(D9956=E9956,"","変更")</f>
        <v/>
      </c>
    </row>
    <row r="9957" spans="1:6" x14ac:dyDescent="0.45">
      <c r="A9957" t="s">
        <v>12118</v>
      </c>
      <c r="B9957" t="s">
        <v>12119</v>
      </c>
      <c r="C9957" t="s">
        <v>12119</v>
      </c>
      <c r="F9957" t="str">
        <f>IF(D9957=E9957,"","変更")</f>
        <v/>
      </c>
    </row>
    <row r="9958" spans="1:6" x14ac:dyDescent="0.45">
      <c r="A9958" t="s">
        <v>12120</v>
      </c>
      <c r="B9958" t="s">
        <v>12121</v>
      </c>
      <c r="C9958" t="s">
        <v>12121</v>
      </c>
      <c r="F9958" t="str">
        <f>IF(D9958=E9958,"","変更")</f>
        <v/>
      </c>
    </row>
    <row r="9959" spans="1:6" x14ac:dyDescent="0.45">
      <c r="A9959" t="s">
        <v>12122</v>
      </c>
      <c r="B9959" t="s">
        <v>12121</v>
      </c>
      <c r="C9959" t="s">
        <v>12123</v>
      </c>
      <c r="F9959" t="str">
        <f>IF(D9959=E9959,"","変更")</f>
        <v/>
      </c>
    </row>
    <row r="9960" spans="1:6" x14ac:dyDescent="0.45">
      <c r="A9960" t="s">
        <v>12124</v>
      </c>
      <c r="B9960" t="s">
        <v>12125</v>
      </c>
      <c r="C9960" t="s">
        <v>12125</v>
      </c>
      <c r="F9960" t="str">
        <f>IF(D9960=E9960,"","変更")</f>
        <v/>
      </c>
    </row>
    <row r="9961" spans="1:6" x14ac:dyDescent="0.45">
      <c r="A9961" t="s">
        <v>12126</v>
      </c>
      <c r="B9961" t="s">
        <v>12125</v>
      </c>
      <c r="C9961" t="s">
        <v>12127</v>
      </c>
      <c r="F9961" t="str">
        <f>IF(D9961=E9961,"","変更")</f>
        <v/>
      </c>
    </row>
    <row r="9962" spans="1:6" x14ac:dyDescent="0.45">
      <c r="A9962" t="s">
        <v>12128</v>
      </c>
      <c r="B9962" t="s">
        <v>12125</v>
      </c>
      <c r="C9962" t="s">
        <v>12129</v>
      </c>
      <c r="F9962" t="str">
        <f>IF(D9962=E9962,"","変更")</f>
        <v/>
      </c>
    </row>
    <row r="9963" spans="1:6" x14ac:dyDescent="0.45">
      <c r="A9963" t="s">
        <v>12130</v>
      </c>
      <c r="B9963" t="s">
        <v>12125</v>
      </c>
      <c r="C9963" t="s">
        <v>12131</v>
      </c>
      <c r="F9963" t="str">
        <f>IF(D9963=E9963,"","変更")</f>
        <v/>
      </c>
    </row>
    <row r="9964" spans="1:6" x14ac:dyDescent="0.45">
      <c r="A9964" t="s">
        <v>12132</v>
      </c>
      <c r="B9964" t="s">
        <v>12133</v>
      </c>
      <c r="C9964" t="s">
        <v>12133</v>
      </c>
      <c r="F9964" t="str">
        <f>IF(D9964=E9964,"","変更")</f>
        <v/>
      </c>
    </row>
    <row r="9965" spans="1:6" x14ac:dyDescent="0.45">
      <c r="A9965" t="s">
        <v>12134</v>
      </c>
      <c r="B9965" t="s">
        <v>12135</v>
      </c>
      <c r="C9965" t="s">
        <v>12136</v>
      </c>
      <c r="F9965" t="str">
        <f>IF(D9965=E9965,"","変更")</f>
        <v/>
      </c>
    </row>
    <row r="9966" spans="1:6" x14ac:dyDescent="0.45">
      <c r="A9966" t="s">
        <v>12137</v>
      </c>
      <c r="B9966" t="s">
        <v>12135</v>
      </c>
      <c r="C9966" t="s">
        <v>12135</v>
      </c>
      <c r="F9966" t="str">
        <f>IF(D9966=E9966,"","変更")</f>
        <v/>
      </c>
    </row>
    <row r="9967" spans="1:6" x14ac:dyDescent="0.45">
      <c r="A9967" t="s">
        <v>12138</v>
      </c>
      <c r="B9967" t="s">
        <v>12139</v>
      </c>
      <c r="C9967" t="s">
        <v>12140</v>
      </c>
      <c r="F9967" t="str">
        <f>IF(D9967=E9967,"","変更")</f>
        <v/>
      </c>
    </row>
    <row r="9968" spans="1:6" x14ac:dyDescent="0.45">
      <c r="A9968" t="s">
        <v>12141</v>
      </c>
      <c r="B9968" t="s">
        <v>12139</v>
      </c>
      <c r="C9968" t="s">
        <v>12139</v>
      </c>
      <c r="F9968" t="str">
        <f>IF(D9968=E9968,"","変更")</f>
        <v/>
      </c>
    </row>
    <row r="9969" spans="1:6" x14ac:dyDescent="0.45">
      <c r="A9969" t="s">
        <v>12142</v>
      </c>
      <c r="B9969" t="s">
        <v>12143</v>
      </c>
      <c r="C9969" t="s">
        <v>12143</v>
      </c>
      <c r="F9969" t="str">
        <f>IF(D9969=E9969,"","変更")</f>
        <v/>
      </c>
    </row>
    <row r="9970" spans="1:6" x14ac:dyDescent="0.45">
      <c r="A9970" t="s">
        <v>12144</v>
      </c>
      <c r="B9970" t="s">
        <v>12143</v>
      </c>
      <c r="C9970" t="s">
        <v>12145</v>
      </c>
      <c r="F9970" t="str">
        <f>IF(D9970=E9970,"","変更")</f>
        <v/>
      </c>
    </row>
    <row r="9971" spans="1:6" x14ac:dyDescent="0.45">
      <c r="A9971" t="s">
        <v>12146</v>
      </c>
      <c r="B9971" t="s">
        <v>12147</v>
      </c>
      <c r="C9971" t="s">
        <v>12147</v>
      </c>
      <c r="F9971" t="str">
        <f>IF(D9971=E9971,"","変更")</f>
        <v/>
      </c>
    </row>
    <row r="9972" spans="1:6" x14ac:dyDescent="0.45">
      <c r="A9972" t="s">
        <v>12148</v>
      </c>
      <c r="B9972" t="s">
        <v>12149</v>
      </c>
      <c r="C9972" t="s">
        <v>12150</v>
      </c>
      <c r="F9972" t="str">
        <f>IF(D9972=E9972,"","変更")</f>
        <v/>
      </c>
    </row>
    <row r="9973" spans="1:6" x14ac:dyDescent="0.45">
      <c r="A9973" t="s">
        <v>12151</v>
      </c>
      <c r="B9973" t="s">
        <v>12149</v>
      </c>
      <c r="C9973" t="s">
        <v>12149</v>
      </c>
      <c r="F9973" t="str">
        <f>IF(D9973=E9973,"","変更")</f>
        <v/>
      </c>
    </row>
    <row r="9974" spans="1:6" x14ac:dyDescent="0.45">
      <c r="A9974" t="s">
        <v>12152</v>
      </c>
      <c r="B9974" t="s">
        <v>12153</v>
      </c>
      <c r="C9974" t="s">
        <v>12153</v>
      </c>
      <c r="F9974" t="str">
        <f>IF(D9974=E9974,"","変更")</f>
        <v/>
      </c>
    </row>
    <row r="9975" spans="1:6" x14ac:dyDescent="0.45">
      <c r="A9975" t="s">
        <v>12154</v>
      </c>
      <c r="B9975" t="s">
        <v>12155</v>
      </c>
      <c r="C9975" t="s">
        <v>12155</v>
      </c>
      <c r="F9975" t="str">
        <f>IF(D9975=E9975,"","変更")</f>
        <v/>
      </c>
    </row>
    <row r="9976" spans="1:6" x14ac:dyDescent="0.45">
      <c r="A9976" t="s">
        <v>12156</v>
      </c>
      <c r="B9976" t="s">
        <v>12157</v>
      </c>
      <c r="C9976" t="s">
        <v>12157</v>
      </c>
      <c r="F9976" t="str">
        <f>IF(D9976=E9976,"","変更")</f>
        <v/>
      </c>
    </row>
    <row r="9977" spans="1:6" x14ac:dyDescent="0.45">
      <c r="A9977" t="s">
        <v>12158</v>
      </c>
      <c r="B9977" t="s">
        <v>12159</v>
      </c>
      <c r="C9977" t="s">
        <v>12159</v>
      </c>
      <c r="F9977" t="str">
        <f>IF(D9977=E9977,"","変更")</f>
        <v/>
      </c>
    </row>
    <row r="9978" spans="1:6" x14ac:dyDescent="0.45">
      <c r="A9978" t="s">
        <v>12160</v>
      </c>
      <c r="B9978" t="s">
        <v>12161</v>
      </c>
      <c r="C9978" t="s">
        <v>12161</v>
      </c>
      <c r="F9978" t="str">
        <f>IF(D9978=E9978,"","変更")</f>
        <v/>
      </c>
    </row>
    <row r="9979" spans="1:6" x14ac:dyDescent="0.45">
      <c r="A9979" t="s">
        <v>12162</v>
      </c>
      <c r="B9979" t="s">
        <v>12163</v>
      </c>
      <c r="C9979" t="s">
        <v>12163</v>
      </c>
      <c r="F9979" t="str">
        <f>IF(D9979=E9979,"","変更")</f>
        <v/>
      </c>
    </row>
    <row r="9980" spans="1:6" x14ac:dyDescent="0.45">
      <c r="A9980" t="s">
        <v>12164</v>
      </c>
      <c r="B9980" t="s">
        <v>12165</v>
      </c>
      <c r="C9980" t="s">
        <v>12165</v>
      </c>
      <c r="F9980" t="str">
        <f>IF(D9980=E9980,"","変更")</f>
        <v/>
      </c>
    </row>
    <row r="9981" spans="1:6" x14ac:dyDescent="0.45">
      <c r="A9981" t="s">
        <v>12166</v>
      </c>
      <c r="B9981" t="s">
        <v>12165</v>
      </c>
      <c r="C9981" t="s">
        <v>12167</v>
      </c>
      <c r="F9981" t="str">
        <f>IF(D9981=E9981,"","変更")</f>
        <v/>
      </c>
    </row>
    <row r="9982" spans="1:6" x14ac:dyDescent="0.45">
      <c r="A9982" t="s">
        <v>12168</v>
      </c>
      <c r="B9982" t="s">
        <v>12169</v>
      </c>
      <c r="C9982" t="s">
        <v>12169</v>
      </c>
      <c r="F9982" t="str">
        <f>IF(D9982=E9982,"","変更")</f>
        <v/>
      </c>
    </row>
    <row r="9983" spans="1:6" x14ac:dyDescent="0.45">
      <c r="A9983" t="s">
        <v>12170</v>
      </c>
      <c r="B9983" t="s">
        <v>12171</v>
      </c>
      <c r="C9983" t="s">
        <v>12171</v>
      </c>
      <c r="F9983" t="str">
        <f>IF(D9983=E9983,"","変更")</f>
        <v/>
      </c>
    </row>
    <row r="9984" spans="1:6" x14ac:dyDescent="0.45">
      <c r="A9984" t="s">
        <v>12172</v>
      </c>
      <c r="B9984" t="s">
        <v>12173</v>
      </c>
      <c r="C9984" t="s">
        <v>12173</v>
      </c>
      <c r="F9984" t="str">
        <f>IF(D9984=E9984,"","変更")</f>
        <v/>
      </c>
    </row>
    <row r="9985" spans="1:6" x14ac:dyDescent="0.45">
      <c r="A9985" t="s">
        <v>12174</v>
      </c>
      <c r="B9985" t="s">
        <v>12175</v>
      </c>
      <c r="C9985" t="s">
        <v>12175</v>
      </c>
      <c r="F9985" t="str">
        <f>IF(D9985=E9985,"","変更")</f>
        <v/>
      </c>
    </row>
    <row r="9986" spans="1:6" x14ac:dyDescent="0.45">
      <c r="A9986" t="s">
        <v>12176</v>
      </c>
      <c r="B9986" t="s">
        <v>12177</v>
      </c>
      <c r="C9986" t="s">
        <v>12178</v>
      </c>
      <c r="F9986" t="str">
        <f>IF(D9986=E9986,"","変更")</f>
        <v/>
      </c>
    </row>
    <row r="9987" spans="1:6" x14ac:dyDescent="0.45">
      <c r="A9987" t="s">
        <v>12179</v>
      </c>
      <c r="B9987" t="s">
        <v>12177</v>
      </c>
      <c r="C9987" t="s">
        <v>12180</v>
      </c>
      <c r="F9987" t="str">
        <f>IF(D9987=E9987,"","変更")</f>
        <v/>
      </c>
    </row>
    <row r="9988" spans="1:6" x14ac:dyDescent="0.45">
      <c r="A9988" t="s">
        <v>12181</v>
      </c>
      <c r="B9988" t="s">
        <v>12177</v>
      </c>
      <c r="C9988" t="s">
        <v>12182</v>
      </c>
      <c r="F9988" t="str">
        <f>IF(D9988=E9988,"","変更")</f>
        <v/>
      </c>
    </row>
    <row r="9989" spans="1:6" x14ac:dyDescent="0.45">
      <c r="A9989" t="s">
        <v>12183</v>
      </c>
      <c r="B9989" t="s">
        <v>12177</v>
      </c>
      <c r="C9989" t="s">
        <v>12184</v>
      </c>
      <c r="F9989" t="str">
        <f>IF(D9989=E9989,"","変更")</f>
        <v/>
      </c>
    </row>
    <row r="9990" spans="1:6" x14ac:dyDescent="0.45">
      <c r="A9990" t="s">
        <v>12185</v>
      </c>
      <c r="B9990" t="s">
        <v>12177</v>
      </c>
      <c r="C9990" t="s">
        <v>12186</v>
      </c>
      <c r="F9990" t="str">
        <f>IF(D9990=E9990,"","変更")</f>
        <v/>
      </c>
    </row>
    <row r="9991" spans="1:6" x14ac:dyDescent="0.45">
      <c r="A9991" t="s">
        <v>12187</v>
      </c>
      <c r="B9991" t="s">
        <v>12177</v>
      </c>
      <c r="C9991" t="s">
        <v>12188</v>
      </c>
      <c r="F9991" t="str">
        <f>IF(D9991=E9991,"","変更")</f>
        <v/>
      </c>
    </row>
    <row r="9992" spans="1:6" x14ac:dyDescent="0.45">
      <c r="A9992" t="s">
        <v>12189</v>
      </c>
      <c r="B9992" t="s">
        <v>12177</v>
      </c>
      <c r="C9992" t="s">
        <v>12190</v>
      </c>
      <c r="F9992" t="str">
        <f>IF(D9992=E9992,"","変更")</f>
        <v/>
      </c>
    </row>
    <row r="9993" spans="1:6" x14ac:dyDescent="0.45">
      <c r="A9993" t="s">
        <v>12191</v>
      </c>
      <c r="B9993" t="s">
        <v>12177</v>
      </c>
      <c r="C9993" t="s">
        <v>12192</v>
      </c>
      <c r="F9993" t="str">
        <f>IF(D9993=E9993,"","変更")</f>
        <v/>
      </c>
    </row>
    <row r="9994" spans="1:6" x14ac:dyDescent="0.45">
      <c r="A9994" t="s">
        <v>12193</v>
      </c>
      <c r="B9994" t="s">
        <v>12177</v>
      </c>
      <c r="C9994" t="s">
        <v>12194</v>
      </c>
      <c r="F9994" t="str">
        <f>IF(D9994=E9994,"","変更")</f>
        <v/>
      </c>
    </row>
    <row r="9995" spans="1:6" x14ac:dyDescent="0.45">
      <c r="A9995" t="s">
        <v>12195</v>
      </c>
      <c r="B9995" t="s">
        <v>12196</v>
      </c>
      <c r="C9995" t="s">
        <v>12197</v>
      </c>
      <c r="F9995" t="str">
        <f>IF(D9995=E9995,"","変更")</f>
        <v/>
      </c>
    </row>
    <row r="9996" spans="1:6" x14ac:dyDescent="0.45">
      <c r="A9996" t="s">
        <v>12198</v>
      </c>
      <c r="B9996" t="s">
        <v>12199</v>
      </c>
      <c r="C9996" t="s">
        <v>12200</v>
      </c>
      <c r="F9996" t="str">
        <f>IF(D9996=E9996,"","変更")</f>
        <v/>
      </c>
    </row>
    <row r="9997" spans="1:6" x14ac:dyDescent="0.45">
      <c r="A9997" t="s">
        <v>12201</v>
      </c>
      <c r="B9997" t="s">
        <v>12199</v>
      </c>
      <c r="C9997" t="s">
        <v>12202</v>
      </c>
      <c r="F9997" t="str">
        <f>IF(D9997=E9997,"","変更")</f>
        <v/>
      </c>
    </row>
    <row r="9998" spans="1:6" x14ac:dyDescent="0.45">
      <c r="A9998" t="s">
        <v>12203</v>
      </c>
      <c r="B9998" t="s">
        <v>12199</v>
      </c>
      <c r="C9998" t="s">
        <v>12204</v>
      </c>
      <c r="F9998" t="str">
        <f>IF(D9998=E9998,"","変更")</f>
        <v/>
      </c>
    </row>
    <row r="9999" spans="1:6" x14ac:dyDescent="0.45">
      <c r="A9999" t="s">
        <v>12205</v>
      </c>
      <c r="B9999" t="s">
        <v>12199</v>
      </c>
      <c r="C9999" t="s">
        <v>12206</v>
      </c>
      <c r="F9999" t="str">
        <f>IF(D9999=E9999,"","変更")</f>
        <v/>
      </c>
    </row>
    <row r="10000" spans="1:6" x14ac:dyDescent="0.45">
      <c r="A10000" t="s">
        <v>12207</v>
      </c>
      <c r="B10000" t="s">
        <v>12199</v>
      </c>
      <c r="C10000" t="s">
        <v>12208</v>
      </c>
      <c r="F10000" t="str">
        <f>IF(D10000=E10000,"","変更")</f>
        <v/>
      </c>
    </row>
    <row r="10001" spans="1:6" x14ac:dyDescent="0.45">
      <c r="A10001" t="s">
        <v>12209</v>
      </c>
      <c r="B10001" t="s">
        <v>12210</v>
      </c>
      <c r="C10001" t="s">
        <v>12211</v>
      </c>
      <c r="F10001" t="str">
        <f>IF(D10001=E10001,"","変更")</f>
        <v/>
      </c>
    </row>
    <row r="10002" spans="1:6" x14ac:dyDescent="0.45">
      <c r="A10002" t="s">
        <v>12212</v>
      </c>
      <c r="B10002" t="s">
        <v>12213</v>
      </c>
      <c r="C10002" t="s">
        <v>12214</v>
      </c>
      <c r="F10002" t="str">
        <f>IF(D10002=E10002,"","変更")</f>
        <v/>
      </c>
    </row>
    <row r="10003" spans="1:6" x14ac:dyDescent="0.45">
      <c r="A10003" t="s">
        <v>12215</v>
      </c>
      <c r="B10003" t="s">
        <v>12213</v>
      </c>
      <c r="C10003" t="s">
        <v>12216</v>
      </c>
      <c r="F10003" t="str">
        <f>IF(D10003=E10003,"","変更")</f>
        <v/>
      </c>
    </row>
    <row r="10004" spans="1:6" x14ac:dyDescent="0.45">
      <c r="A10004" t="s">
        <v>12217</v>
      </c>
      <c r="B10004" t="s">
        <v>12218</v>
      </c>
      <c r="C10004" t="s">
        <v>12219</v>
      </c>
      <c r="F10004" t="str">
        <f>IF(D10004=E10004,"","変更")</f>
        <v/>
      </c>
    </row>
    <row r="10005" spans="1:6" x14ac:dyDescent="0.45">
      <c r="A10005" t="s">
        <v>12220</v>
      </c>
      <c r="B10005" t="s">
        <v>12218</v>
      </c>
      <c r="C10005" t="s">
        <v>12221</v>
      </c>
      <c r="F10005" t="str">
        <f>IF(D10005=E10005,"","変更")</f>
        <v/>
      </c>
    </row>
    <row r="10006" spans="1:6" x14ac:dyDescent="0.45">
      <c r="A10006" t="s">
        <v>12222</v>
      </c>
      <c r="B10006" t="s">
        <v>12218</v>
      </c>
      <c r="C10006" t="s">
        <v>12223</v>
      </c>
      <c r="F10006" t="str">
        <f>IF(D10006=E10006,"","変更")</f>
        <v/>
      </c>
    </row>
    <row r="10007" spans="1:6" x14ac:dyDescent="0.45">
      <c r="A10007" t="s">
        <v>12224</v>
      </c>
      <c r="B10007" t="s">
        <v>12218</v>
      </c>
      <c r="C10007" t="s">
        <v>12225</v>
      </c>
      <c r="F10007" t="str">
        <f>IF(D10007=E10007,"","変更")</f>
        <v/>
      </c>
    </row>
    <row r="10008" spans="1:6" x14ac:dyDescent="0.45">
      <c r="A10008" t="s">
        <v>12226</v>
      </c>
      <c r="B10008" t="s">
        <v>12218</v>
      </c>
      <c r="C10008" t="s">
        <v>12227</v>
      </c>
      <c r="F10008" t="str">
        <f>IF(D10008=E10008,"","変更")</f>
        <v/>
      </c>
    </row>
    <row r="10009" spans="1:6" x14ac:dyDescent="0.45">
      <c r="A10009" t="s">
        <v>12228</v>
      </c>
      <c r="B10009" t="s">
        <v>12218</v>
      </c>
      <c r="C10009" t="s">
        <v>12229</v>
      </c>
      <c r="F10009" t="str">
        <f>IF(D10009=E10009,"","変更")</f>
        <v/>
      </c>
    </row>
    <row r="10010" spans="1:6" x14ac:dyDescent="0.45">
      <c r="A10010" t="s">
        <v>12230</v>
      </c>
      <c r="B10010" t="s">
        <v>12218</v>
      </c>
      <c r="C10010" t="s">
        <v>12231</v>
      </c>
      <c r="F10010" t="str">
        <f>IF(D10010=E10010,"","変更")</f>
        <v/>
      </c>
    </row>
    <row r="10011" spans="1:6" x14ac:dyDescent="0.45">
      <c r="A10011" t="s">
        <v>12232</v>
      </c>
      <c r="B10011" t="s">
        <v>12233</v>
      </c>
      <c r="C10011" t="s">
        <v>12234</v>
      </c>
      <c r="F10011" t="str">
        <f>IF(D10011=E10011,"","変更")</f>
        <v/>
      </c>
    </row>
    <row r="10012" spans="1:6" x14ac:dyDescent="0.45">
      <c r="A10012" t="s">
        <v>12235</v>
      </c>
      <c r="B10012" t="s">
        <v>12233</v>
      </c>
      <c r="C10012" t="s">
        <v>12236</v>
      </c>
      <c r="F10012" t="str">
        <f>IF(D10012=E10012,"","変更")</f>
        <v/>
      </c>
    </row>
    <row r="10013" spans="1:6" x14ac:dyDescent="0.45">
      <c r="A10013" t="s">
        <v>12237</v>
      </c>
      <c r="B10013" t="s">
        <v>12233</v>
      </c>
      <c r="C10013" t="s">
        <v>12238</v>
      </c>
      <c r="F10013" t="str">
        <f>IF(D10013=E10013,"","変更")</f>
        <v/>
      </c>
    </row>
    <row r="10014" spans="1:6" x14ac:dyDescent="0.45">
      <c r="A10014" t="s">
        <v>12239</v>
      </c>
      <c r="B10014" t="s">
        <v>12240</v>
      </c>
      <c r="C10014" t="s">
        <v>12241</v>
      </c>
      <c r="F10014" t="str">
        <f>IF(D10014=E10014,"","変更")</f>
        <v/>
      </c>
    </row>
    <row r="10015" spans="1:6" x14ac:dyDescent="0.45">
      <c r="A10015" t="s">
        <v>12242</v>
      </c>
      <c r="B10015" t="s">
        <v>12240</v>
      </c>
      <c r="C10015" t="s">
        <v>12243</v>
      </c>
      <c r="F10015" t="str">
        <f>IF(D10015=E10015,"","変更")</f>
        <v/>
      </c>
    </row>
    <row r="10016" spans="1:6" x14ac:dyDescent="0.45">
      <c r="A10016" t="s">
        <v>12244</v>
      </c>
      <c r="B10016" t="s">
        <v>12245</v>
      </c>
      <c r="C10016" t="s">
        <v>12246</v>
      </c>
      <c r="F10016" t="str">
        <f>IF(D10016=E10016,"","変更")</f>
        <v/>
      </c>
    </row>
    <row r="10017" spans="1:6" x14ac:dyDescent="0.45">
      <c r="A10017" t="s">
        <v>12247</v>
      </c>
      <c r="B10017" t="s">
        <v>12248</v>
      </c>
      <c r="C10017" t="s">
        <v>12249</v>
      </c>
      <c r="F10017" t="str">
        <f>IF(D10017=E10017,"","変更")</f>
        <v/>
      </c>
    </row>
    <row r="10018" spans="1:6" x14ac:dyDescent="0.45">
      <c r="A10018" t="s">
        <v>12250</v>
      </c>
      <c r="B10018" t="s">
        <v>12248</v>
      </c>
      <c r="C10018" t="s">
        <v>12251</v>
      </c>
      <c r="F10018" t="str">
        <f>IF(D10018=E10018,"","変更")</f>
        <v/>
      </c>
    </row>
    <row r="10019" spans="1:6" x14ac:dyDescent="0.45">
      <c r="A10019" t="s">
        <v>12252</v>
      </c>
      <c r="B10019" t="s">
        <v>12248</v>
      </c>
      <c r="C10019" t="s">
        <v>12253</v>
      </c>
      <c r="F10019" t="str">
        <f>IF(D10019=E10019,"","変更")</f>
        <v/>
      </c>
    </row>
    <row r="10020" spans="1:6" x14ac:dyDescent="0.45">
      <c r="A10020" t="s">
        <v>12254</v>
      </c>
      <c r="B10020" t="s">
        <v>12248</v>
      </c>
      <c r="C10020" t="s">
        <v>12255</v>
      </c>
      <c r="F10020" t="str">
        <f>IF(D10020=E10020,"","変更")</f>
        <v/>
      </c>
    </row>
    <row r="10021" spans="1:6" x14ac:dyDescent="0.45">
      <c r="A10021" t="s">
        <v>12256</v>
      </c>
      <c r="B10021" t="s">
        <v>12257</v>
      </c>
      <c r="C10021" t="s">
        <v>12258</v>
      </c>
      <c r="F10021" t="str">
        <f>IF(D10021=E10021,"","変更")</f>
        <v/>
      </c>
    </row>
    <row r="10022" spans="1:6" x14ac:dyDescent="0.45">
      <c r="A10022" t="s">
        <v>12259</v>
      </c>
      <c r="B10022" t="s">
        <v>12257</v>
      </c>
      <c r="C10022" t="s">
        <v>12260</v>
      </c>
      <c r="F10022" t="str">
        <f>IF(D10022=E10022,"","変更")</f>
        <v/>
      </c>
    </row>
    <row r="10023" spans="1:6" x14ac:dyDescent="0.45">
      <c r="A10023" t="s">
        <v>12261</v>
      </c>
      <c r="B10023" t="s">
        <v>12257</v>
      </c>
      <c r="C10023" t="s">
        <v>12262</v>
      </c>
      <c r="F10023" t="str">
        <f>IF(D10023=E10023,"","変更")</f>
        <v/>
      </c>
    </row>
    <row r="10024" spans="1:6" x14ac:dyDescent="0.45">
      <c r="A10024" t="s">
        <v>12263</v>
      </c>
      <c r="B10024" t="s">
        <v>12257</v>
      </c>
      <c r="C10024" t="s">
        <v>12264</v>
      </c>
      <c r="F10024" t="str">
        <f>IF(D10024=E10024,"","変更")</f>
        <v/>
      </c>
    </row>
    <row r="10025" spans="1:6" x14ac:dyDescent="0.45">
      <c r="A10025" t="s">
        <v>12265</v>
      </c>
      <c r="B10025" t="s">
        <v>12257</v>
      </c>
      <c r="C10025" t="s">
        <v>12266</v>
      </c>
      <c r="F10025" t="str">
        <f>IF(D10025=E10025,"","変更")</f>
        <v/>
      </c>
    </row>
    <row r="10026" spans="1:6" x14ac:dyDescent="0.45">
      <c r="A10026" t="s">
        <v>12267</v>
      </c>
      <c r="B10026" t="s">
        <v>12257</v>
      </c>
      <c r="C10026" t="s">
        <v>12268</v>
      </c>
      <c r="F10026" t="str">
        <f>IF(D10026=E10026,"","変更")</f>
        <v/>
      </c>
    </row>
    <row r="10027" spans="1:6" x14ac:dyDescent="0.45">
      <c r="A10027" t="s">
        <v>12269</v>
      </c>
      <c r="B10027" t="s">
        <v>12257</v>
      </c>
      <c r="C10027" t="s">
        <v>12270</v>
      </c>
      <c r="F10027" t="str">
        <f>IF(D10027=E10027,"","変更")</f>
        <v/>
      </c>
    </row>
    <row r="10028" spans="1:6" x14ac:dyDescent="0.45">
      <c r="A10028" t="s">
        <v>12271</v>
      </c>
      <c r="B10028" t="s">
        <v>12257</v>
      </c>
      <c r="C10028" t="s">
        <v>12272</v>
      </c>
      <c r="F10028" t="str">
        <f>IF(D10028=E10028,"","変更")</f>
        <v/>
      </c>
    </row>
    <row r="10029" spans="1:6" x14ac:dyDescent="0.45">
      <c r="A10029" t="s">
        <v>12273</v>
      </c>
      <c r="B10029" t="s">
        <v>12257</v>
      </c>
      <c r="C10029" t="s">
        <v>12274</v>
      </c>
      <c r="F10029" t="str">
        <f>IF(D10029=E10029,"","変更")</f>
        <v/>
      </c>
    </row>
    <row r="10030" spans="1:6" x14ac:dyDescent="0.45">
      <c r="A10030" t="s">
        <v>12275</v>
      </c>
      <c r="B10030" t="s">
        <v>12257</v>
      </c>
      <c r="C10030" t="s">
        <v>12276</v>
      </c>
      <c r="F10030" t="str">
        <f>IF(D10030=E10030,"","変更")</f>
        <v/>
      </c>
    </row>
    <row r="10031" spans="1:6" x14ac:dyDescent="0.45">
      <c r="A10031" t="s">
        <v>12277</v>
      </c>
      <c r="B10031" t="s">
        <v>12257</v>
      </c>
      <c r="C10031" t="s">
        <v>12278</v>
      </c>
      <c r="F10031" t="str">
        <f>IF(D10031=E10031,"","変更")</f>
        <v/>
      </c>
    </row>
    <row r="10032" spans="1:6" x14ac:dyDescent="0.45">
      <c r="A10032" t="s">
        <v>12279</v>
      </c>
      <c r="B10032" t="s">
        <v>12257</v>
      </c>
      <c r="C10032" t="s">
        <v>12280</v>
      </c>
      <c r="F10032" t="str">
        <f>IF(D10032=E10032,"","変更")</f>
        <v/>
      </c>
    </row>
    <row r="10033" spans="1:6" x14ac:dyDescent="0.45">
      <c r="A10033" t="s">
        <v>12281</v>
      </c>
      <c r="B10033" t="s">
        <v>12257</v>
      </c>
      <c r="C10033" t="s">
        <v>12282</v>
      </c>
      <c r="F10033" t="str">
        <f>IF(D10033=E10033,"","変更")</f>
        <v/>
      </c>
    </row>
    <row r="10034" spans="1:6" x14ac:dyDescent="0.45">
      <c r="A10034" t="s">
        <v>12283</v>
      </c>
      <c r="B10034" t="s">
        <v>12284</v>
      </c>
      <c r="C10034" t="s">
        <v>12285</v>
      </c>
      <c r="F10034" t="str">
        <f>IF(D10034=E10034,"","変更")</f>
        <v/>
      </c>
    </row>
    <row r="10035" spans="1:6" x14ac:dyDescent="0.45">
      <c r="A10035" t="s">
        <v>12286</v>
      </c>
      <c r="B10035" t="s">
        <v>12284</v>
      </c>
      <c r="C10035" t="s">
        <v>12287</v>
      </c>
      <c r="F10035" t="str">
        <f>IF(D10035=E10035,"","変更")</f>
        <v/>
      </c>
    </row>
    <row r="10036" spans="1:6" x14ac:dyDescent="0.45">
      <c r="A10036" t="s">
        <v>12288</v>
      </c>
      <c r="B10036" t="s">
        <v>12284</v>
      </c>
      <c r="C10036" t="s">
        <v>12289</v>
      </c>
      <c r="F10036" t="str">
        <f>IF(D10036=E10036,"","変更")</f>
        <v/>
      </c>
    </row>
    <row r="10037" spans="1:6" x14ac:dyDescent="0.45">
      <c r="A10037" t="s">
        <v>12290</v>
      </c>
      <c r="B10037" t="s">
        <v>12284</v>
      </c>
      <c r="C10037" t="s">
        <v>12291</v>
      </c>
      <c r="F10037" t="str">
        <f>IF(D10037=E10037,"","変更")</f>
        <v/>
      </c>
    </row>
    <row r="10038" spans="1:6" x14ac:dyDescent="0.45">
      <c r="A10038" t="s">
        <v>12292</v>
      </c>
      <c r="B10038" t="s">
        <v>12284</v>
      </c>
      <c r="C10038" t="s">
        <v>12293</v>
      </c>
      <c r="F10038" t="str">
        <f>IF(D10038=E10038,"","変更")</f>
        <v/>
      </c>
    </row>
    <row r="10039" spans="1:6" x14ac:dyDescent="0.45">
      <c r="A10039" t="s">
        <v>12294</v>
      </c>
      <c r="B10039" t="s">
        <v>12284</v>
      </c>
      <c r="C10039" t="s">
        <v>12295</v>
      </c>
      <c r="F10039" t="str">
        <f>IF(D10039=E10039,"","変更")</f>
        <v/>
      </c>
    </row>
    <row r="10040" spans="1:6" x14ac:dyDescent="0.45">
      <c r="A10040" t="s">
        <v>12296</v>
      </c>
      <c r="B10040" t="s">
        <v>12284</v>
      </c>
      <c r="C10040" t="s">
        <v>12297</v>
      </c>
      <c r="F10040" t="str">
        <f>IF(D10040=E10040,"","変更")</f>
        <v/>
      </c>
    </row>
    <row r="10041" spans="1:6" x14ac:dyDescent="0.45">
      <c r="A10041" t="s">
        <v>12298</v>
      </c>
      <c r="B10041" t="s">
        <v>12284</v>
      </c>
      <c r="C10041" t="s">
        <v>12299</v>
      </c>
      <c r="F10041" t="str">
        <f>IF(D10041=E10041,"","変更")</f>
        <v/>
      </c>
    </row>
    <row r="10042" spans="1:6" x14ac:dyDescent="0.45">
      <c r="A10042" t="s">
        <v>12300</v>
      </c>
      <c r="B10042" t="s">
        <v>12284</v>
      </c>
      <c r="C10042" t="s">
        <v>12301</v>
      </c>
      <c r="F10042" t="str">
        <f>IF(D10042=E10042,"","変更")</f>
        <v/>
      </c>
    </row>
    <row r="10043" spans="1:6" x14ac:dyDescent="0.45">
      <c r="A10043" t="s">
        <v>12302</v>
      </c>
      <c r="B10043" t="s">
        <v>12303</v>
      </c>
      <c r="C10043" t="s">
        <v>12304</v>
      </c>
      <c r="F10043" t="str">
        <f>IF(D10043=E10043,"","変更")</f>
        <v/>
      </c>
    </row>
    <row r="10044" spans="1:6" x14ac:dyDescent="0.45">
      <c r="A10044" t="s">
        <v>12305</v>
      </c>
      <c r="B10044" t="s">
        <v>12303</v>
      </c>
      <c r="C10044" t="s">
        <v>12306</v>
      </c>
      <c r="F10044" t="str">
        <f>IF(D10044=E10044,"","変更")</f>
        <v/>
      </c>
    </row>
    <row r="10045" spans="1:6" x14ac:dyDescent="0.45">
      <c r="A10045" t="s">
        <v>12307</v>
      </c>
      <c r="B10045" t="s">
        <v>12303</v>
      </c>
      <c r="C10045" t="s">
        <v>12308</v>
      </c>
      <c r="F10045" t="str">
        <f>IF(D10045=E10045,"","変更")</f>
        <v/>
      </c>
    </row>
    <row r="10046" spans="1:6" x14ac:dyDescent="0.45">
      <c r="A10046" t="s">
        <v>12309</v>
      </c>
      <c r="B10046" t="s">
        <v>12303</v>
      </c>
      <c r="C10046" t="s">
        <v>12310</v>
      </c>
      <c r="F10046" t="str">
        <f>IF(D10046=E10046,"","変更")</f>
        <v/>
      </c>
    </row>
    <row r="10047" spans="1:6" x14ac:dyDescent="0.45">
      <c r="A10047" t="s">
        <v>12311</v>
      </c>
      <c r="B10047" t="s">
        <v>12303</v>
      </c>
      <c r="C10047" t="s">
        <v>12312</v>
      </c>
      <c r="F10047" t="str">
        <f>IF(D10047=E10047,"","変更")</f>
        <v/>
      </c>
    </row>
    <row r="10048" spans="1:6" x14ac:dyDescent="0.45">
      <c r="A10048" t="s">
        <v>12313</v>
      </c>
      <c r="B10048" t="s">
        <v>12303</v>
      </c>
      <c r="C10048" t="s">
        <v>12314</v>
      </c>
      <c r="F10048" t="str">
        <f>IF(D10048=E10048,"","変更")</f>
        <v/>
      </c>
    </row>
    <row r="10049" spans="1:6" x14ac:dyDescent="0.45">
      <c r="A10049" t="s">
        <v>12315</v>
      </c>
      <c r="B10049" t="s">
        <v>12303</v>
      </c>
      <c r="C10049" t="s">
        <v>12316</v>
      </c>
      <c r="F10049" t="str">
        <f>IF(D10049=E10049,"","変更")</f>
        <v/>
      </c>
    </row>
    <row r="10050" spans="1:6" x14ac:dyDescent="0.45">
      <c r="A10050" t="s">
        <v>12317</v>
      </c>
      <c r="B10050" t="s">
        <v>12303</v>
      </c>
      <c r="C10050" t="s">
        <v>12318</v>
      </c>
      <c r="F10050" t="str">
        <f>IF(D10050=E10050,"","変更")</f>
        <v/>
      </c>
    </row>
    <row r="10051" spans="1:6" x14ac:dyDescent="0.45">
      <c r="A10051" t="s">
        <v>12319</v>
      </c>
      <c r="B10051" t="s">
        <v>12303</v>
      </c>
      <c r="C10051" t="s">
        <v>12320</v>
      </c>
      <c r="F10051" t="str">
        <f>IF(D10051=E10051,"","変更")</f>
        <v/>
      </c>
    </row>
    <row r="10052" spans="1:6" x14ac:dyDescent="0.45">
      <c r="A10052" t="s">
        <v>12321</v>
      </c>
      <c r="B10052" t="s">
        <v>12303</v>
      </c>
      <c r="C10052" t="s">
        <v>12322</v>
      </c>
      <c r="F10052" t="str">
        <f>IF(D10052=E10052,"","変更")</f>
        <v/>
      </c>
    </row>
    <row r="10053" spans="1:6" x14ac:dyDescent="0.45">
      <c r="A10053" t="s">
        <v>12323</v>
      </c>
      <c r="B10053" t="s">
        <v>12303</v>
      </c>
      <c r="C10053" t="s">
        <v>12324</v>
      </c>
      <c r="F10053" t="str">
        <f>IF(D10053=E10053,"","変更")</f>
        <v/>
      </c>
    </row>
    <row r="10054" spans="1:6" x14ac:dyDescent="0.45">
      <c r="A10054" t="s">
        <v>12325</v>
      </c>
      <c r="B10054" t="s">
        <v>12303</v>
      </c>
      <c r="C10054" t="s">
        <v>12326</v>
      </c>
      <c r="F10054" t="str">
        <f>IF(D10054=E10054,"","変更")</f>
        <v/>
      </c>
    </row>
    <row r="10055" spans="1:6" x14ac:dyDescent="0.45">
      <c r="A10055" t="s">
        <v>12327</v>
      </c>
      <c r="B10055" t="s">
        <v>12328</v>
      </c>
      <c r="C10055" t="s">
        <v>12329</v>
      </c>
      <c r="F10055" t="str">
        <f>IF(D10055=E10055,"","変更")</f>
        <v/>
      </c>
    </row>
    <row r="10056" spans="1:6" x14ac:dyDescent="0.45">
      <c r="A10056" t="s">
        <v>12330</v>
      </c>
      <c r="B10056" t="s">
        <v>12331</v>
      </c>
      <c r="C10056" t="s">
        <v>12332</v>
      </c>
      <c r="F10056" t="str">
        <f>IF(D10056=E10056,"","変更")</f>
        <v/>
      </c>
    </row>
    <row r="10057" spans="1:6" x14ac:dyDescent="0.45">
      <c r="A10057" t="s">
        <v>12333</v>
      </c>
      <c r="B10057" t="s">
        <v>12331</v>
      </c>
      <c r="C10057" t="s">
        <v>12334</v>
      </c>
      <c r="F10057" t="str">
        <f>IF(D10057=E10057,"","変更")</f>
        <v/>
      </c>
    </row>
    <row r="10058" spans="1:6" x14ac:dyDescent="0.45">
      <c r="A10058" t="s">
        <v>12335</v>
      </c>
      <c r="B10058" t="s">
        <v>12331</v>
      </c>
      <c r="C10058" t="s">
        <v>12336</v>
      </c>
      <c r="F10058" t="str">
        <f>IF(D10058=E10058,"","変更")</f>
        <v/>
      </c>
    </row>
    <row r="10059" spans="1:6" x14ac:dyDescent="0.45">
      <c r="A10059" t="s">
        <v>12337</v>
      </c>
      <c r="B10059" t="s">
        <v>12331</v>
      </c>
      <c r="C10059" t="s">
        <v>12338</v>
      </c>
      <c r="F10059" t="str">
        <f>IF(D10059=E10059,"","変更")</f>
        <v/>
      </c>
    </row>
    <row r="10060" spans="1:6" x14ac:dyDescent="0.45">
      <c r="A10060" t="s">
        <v>12339</v>
      </c>
      <c r="B10060" t="s">
        <v>12331</v>
      </c>
      <c r="C10060" t="s">
        <v>12340</v>
      </c>
      <c r="F10060" t="str">
        <f>IF(D10060=E10060,"","変更")</f>
        <v/>
      </c>
    </row>
    <row r="10061" spans="1:6" x14ac:dyDescent="0.45">
      <c r="A10061" t="s">
        <v>12341</v>
      </c>
      <c r="B10061" t="s">
        <v>12331</v>
      </c>
      <c r="C10061" t="s">
        <v>12342</v>
      </c>
      <c r="F10061" t="str">
        <f>IF(D10061=E10061,"","変更")</f>
        <v/>
      </c>
    </row>
    <row r="10062" spans="1:6" x14ac:dyDescent="0.45">
      <c r="A10062" t="s">
        <v>12343</v>
      </c>
      <c r="B10062" t="s">
        <v>12331</v>
      </c>
      <c r="C10062" t="s">
        <v>12344</v>
      </c>
      <c r="F10062" t="str">
        <f>IF(D10062=E10062,"","変更")</f>
        <v/>
      </c>
    </row>
    <row r="10063" spans="1:6" x14ac:dyDescent="0.45">
      <c r="A10063" t="s">
        <v>12345</v>
      </c>
      <c r="B10063" t="s">
        <v>12331</v>
      </c>
      <c r="C10063" t="s">
        <v>12346</v>
      </c>
      <c r="F10063" t="str">
        <f>IF(D10063=E10063,"","変更")</f>
        <v/>
      </c>
    </row>
    <row r="10064" spans="1:6" x14ac:dyDescent="0.45">
      <c r="A10064" t="s">
        <v>12347</v>
      </c>
      <c r="B10064" t="s">
        <v>12348</v>
      </c>
      <c r="C10064" t="s">
        <v>12349</v>
      </c>
      <c r="F10064" t="str">
        <f>IF(D10064=E10064,"","変更")</f>
        <v/>
      </c>
    </row>
    <row r="10065" spans="1:6" x14ac:dyDescent="0.45">
      <c r="A10065" t="s">
        <v>12350</v>
      </c>
      <c r="B10065" t="s">
        <v>12348</v>
      </c>
      <c r="C10065" t="s">
        <v>12351</v>
      </c>
      <c r="F10065" t="str">
        <f>IF(D10065=E10065,"","変更")</f>
        <v/>
      </c>
    </row>
    <row r="10066" spans="1:6" x14ac:dyDescent="0.45">
      <c r="A10066" t="s">
        <v>12352</v>
      </c>
      <c r="B10066" t="s">
        <v>12348</v>
      </c>
      <c r="C10066" t="s">
        <v>12353</v>
      </c>
      <c r="F10066" t="str">
        <f>IF(D10066=E10066,"","変更")</f>
        <v/>
      </c>
    </row>
    <row r="10067" spans="1:6" x14ac:dyDescent="0.45">
      <c r="A10067" t="s">
        <v>12354</v>
      </c>
      <c r="B10067" t="s">
        <v>12348</v>
      </c>
      <c r="C10067" t="s">
        <v>12355</v>
      </c>
      <c r="F10067" t="str">
        <f>IF(D10067=E10067,"","変更")</f>
        <v/>
      </c>
    </row>
    <row r="10068" spans="1:6" x14ac:dyDescent="0.45">
      <c r="A10068" t="s">
        <v>12356</v>
      </c>
      <c r="B10068" t="s">
        <v>12348</v>
      </c>
      <c r="C10068" t="s">
        <v>12357</v>
      </c>
      <c r="F10068" t="str">
        <f>IF(D10068=E10068,"","変更")</f>
        <v/>
      </c>
    </row>
    <row r="10069" spans="1:6" x14ac:dyDescent="0.45">
      <c r="A10069" t="s">
        <v>12358</v>
      </c>
      <c r="B10069" t="s">
        <v>12348</v>
      </c>
      <c r="C10069" t="s">
        <v>12359</v>
      </c>
      <c r="F10069" t="str">
        <f>IF(D10069=E10069,"","変更")</f>
        <v/>
      </c>
    </row>
    <row r="10070" spans="1:6" x14ac:dyDescent="0.45">
      <c r="A10070" t="s">
        <v>12360</v>
      </c>
      <c r="B10070" t="s">
        <v>12361</v>
      </c>
      <c r="C10070" t="s">
        <v>12362</v>
      </c>
      <c r="F10070" t="str">
        <f>IF(D10070=E10070,"","変更")</f>
        <v/>
      </c>
    </row>
    <row r="10071" spans="1:6" x14ac:dyDescent="0.45">
      <c r="A10071" t="s">
        <v>12363</v>
      </c>
      <c r="B10071" t="s">
        <v>12361</v>
      </c>
      <c r="C10071" t="s">
        <v>12364</v>
      </c>
      <c r="F10071" t="str">
        <f>IF(D10071=E10071,"","変更")</f>
        <v/>
      </c>
    </row>
    <row r="10072" spans="1:6" x14ac:dyDescent="0.45">
      <c r="A10072" t="s">
        <v>12365</v>
      </c>
      <c r="B10072" t="s">
        <v>12361</v>
      </c>
      <c r="C10072" t="s">
        <v>12366</v>
      </c>
      <c r="F10072" t="str">
        <f>IF(D10072=E10072,"","変更")</f>
        <v/>
      </c>
    </row>
    <row r="10073" spans="1:6" x14ac:dyDescent="0.45">
      <c r="A10073" t="s">
        <v>12367</v>
      </c>
      <c r="B10073" t="s">
        <v>12361</v>
      </c>
      <c r="C10073" t="s">
        <v>12368</v>
      </c>
      <c r="F10073" t="str">
        <f>IF(D10073=E10073,"","変更")</f>
        <v/>
      </c>
    </row>
    <row r="10074" spans="1:6" x14ac:dyDescent="0.45">
      <c r="A10074" t="s">
        <v>12369</v>
      </c>
      <c r="B10074" t="s">
        <v>12361</v>
      </c>
      <c r="C10074" t="s">
        <v>12370</v>
      </c>
      <c r="F10074" t="str">
        <f>IF(D10074=E10074,"","変更")</f>
        <v/>
      </c>
    </row>
    <row r="10075" spans="1:6" x14ac:dyDescent="0.45">
      <c r="A10075" t="s">
        <v>12371</v>
      </c>
      <c r="B10075" t="s">
        <v>12361</v>
      </c>
      <c r="C10075" t="s">
        <v>12372</v>
      </c>
      <c r="F10075" t="str">
        <f>IF(D10075=E10075,"","変更")</f>
        <v/>
      </c>
    </row>
    <row r="10076" spans="1:6" x14ac:dyDescent="0.45">
      <c r="A10076" t="s">
        <v>12373</v>
      </c>
      <c r="B10076" t="s">
        <v>12361</v>
      </c>
      <c r="C10076" t="s">
        <v>12374</v>
      </c>
      <c r="F10076" t="str">
        <f>IF(D10076=E10076,"","変更")</f>
        <v/>
      </c>
    </row>
    <row r="10077" spans="1:6" x14ac:dyDescent="0.45">
      <c r="A10077" t="s">
        <v>12375</v>
      </c>
      <c r="B10077" t="s">
        <v>12361</v>
      </c>
      <c r="C10077" t="s">
        <v>12376</v>
      </c>
      <c r="F10077" t="str">
        <f>IF(D10077=E10077,"","変更")</f>
        <v/>
      </c>
    </row>
    <row r="10078" spans="1:6" x14ac:dyDescent="0.45">
      <c r="A10078" t="s">
        <v>12377</v>
      </c>
      <c r="B10078" t="s">
        <v>12361</v>
      </c>
      <c r="C10078" t="s">
        <v>12378</v>
      </c>
      <c r="F10078" t="str">
        <f>IF(D10078=E10078,"","変更")</f>
        <v/>
      </c>
    </row>
    <row r="10079" spans="1:6" x14ac:dyDescent="0.45">
      <c r="A10079" t="s">
        <v>12379</v>
      </c>
      <c r="B10079" t="s">
        <v>12361</v>
      </c>
      <c r="C10079" t="s">
        <v>12380</v>
      </c>
      <c r="F10079" t="str">
        <f>IF(D10079=E10079,"","変更")</f>
        <v/>
      </c>
    </row>
    <row r="10080" spans="1:6" x14ac:dyDescent="0.45">
      <c r="A10080" t="s">
        <v>12381</v>
      </c>
      <c r="B10080" t="s">
        <v>12361</v>
      </c>
      <c r="C10080" t="s">
        <v>12382</v>
      </c>
      <c r="F10080" t="str">
        <f>IF(D10080=E10080,"","変更")</f>
        <v/>
      </c>
    </row>
    <row r="10081" spans="1:6" x14ac:dyDescent="0.45">
      <c r="A10081" t="s">
        <v>12383</v>
      </c>
      <c r="B10081" t="s">
        <v>12384</v>
      </c>
      <c r="C10081" t="s">
        <v>12385</v>
      </c>
      <c r="F10081" t="str">
        <f>IF(D10081=E10081,"","変更")</f>
        <v/>
      </c>
    </row>
    <row r="10082" spans="1:6" x14ac:dyDescent="0.45">
      <c r="A10082" t="s">
        <v>12386</v>
      </c>
      <c r="B10082" t="s">
        <v>12387</v>
      </c>
      <c r="C10082" t="s">
        <v>12388</v>
      </c>
      <c r="F10082" t="str">
        <f>IF(D10082=E10082,"","変更")</f>
        <v/>
      </c>
    </row>
    <row r="10083" spans="1:6" x14ac:dyDescent="0.45">
      <c r="A10083" t="s">
        <v>12389</v>
      </c>
      <c r="B10083" t="s">
        <v>12387</v>
      </c>
      <c r="C10083" t="s">
        <v>12390</v>
      </c>
      <c r="F10083" t="str">
        <f>IF(D10083=E10083,"","変更")</f>
        <v/>
      </c>
    </row>
    <row r="10084" spans="1:6" x14ac:dyDescent="0.45">
      <c r="A10084" t="s">
        <v>12391</v>
      </c>
      <c r="B10084" t="s">
        <v>12387</v>
      </c>
      <c r="C10084" t="s">
        <v>12392</v>
      </c>
      <c r="F10084" t="str">
        <f>IF(D10084=E10084,"","変更")</f>
        <v/>
      </c>
    </row>
    <row r="10085" spans="1:6" x14ac:dyDescent="0.45">
      <c r="A10085" t="s">
        <v>12393</v>
      </c>
      <c r="B10085" t="s">
        <v>12394</v>
      </c>
      <c r="C10085" t="s">
        <v>12395</v>
      </c>
      <c r="F10085" t="str">
        <f>IF(D10085=E10085,"","変更")</f>
        <v/>
      </c>
    </row>
    <row r="10086" spans="1:6" x14ac:dyDescent="0.45">
      <c r="A10086" t="s">
        <v>12396</v>
      </c>
      <c r="B10086" t="s">
        <v>12397</v>
      </c>
      <c r="C10086" t="s">
        <v>12398</v>
      </c>
      <c r="F10086" t="str">
        <f>IF(D10086=E10086,"","変更")</f>
        <v/>
      </c>
    </row>
    <row r="10087" spans="1:6" x14ac:dyDescent="0.45">
      <c r="A10087" t="s">
        <v>12399</v>
      </c>
      <c r="B10087" t="s">
        <v>12400</v>
      </c>
      <c r="C10087" t="s">
        <v>12401</v>
      </c>
      <c r="F10087" t="str">
        <f>IF(D10087=E10087,"","変更")</f>
        <v/>
      </c>
    </row>
    <row r="10088" spans="1:6" x14ac:dyDescent="0.45">
      <c r="A10088" t="s">
        <v>12402</v>
      </c>
      <c r="B10088" t="s">
        <v>12400</v>
      </c>
      <c r="C10088" t="s">
        <v>12403</v>
      </c>
      <c r="F10088" t="str">
        <f>IF(D10088=E10088,"","変更")</f>
        <v/>
      </c>
    </row>
    <row r="10089" spans="1:6" x14ac:dyDescent="0.45">
      <c r="A10089" t="s">
        <v>12404</v>
      </c>
      <c r="B10089" t="s">
        <v>12405</v>
      </c>
      <c r="C10089" t="s">
        <v>12406</v>
      </c>
      <c r="F10089" t="str">
        <f>IF(D10089=E10089,"","変更")</f>
        <v/>
      </c>
    </row>
    <row r="10090" spans="1:6" x14ac:dyDescent="0.45">
      <c r="A10090" t="s">
        <v>12407</v>
      </c>
      <c r="B10090" t="s">
        <v>12405</v>
      </c>
      <c r="C10090" t="s">
        <v>12408</v>
      </c>
      <c r="F10090" t="str">
        <f>IF(D10090=E10090,"","変更")</f>
        <v/>
      </c>
    </row>
    <row r="10091" spans="1:6" x14ac:dyDescent="0.45">
      <c r="A10091" t="s">
        <v>12409</v>
      </c>
      <c r="B10091" t="s">
        <v>12405</v>
      </c>
      <c r="C10091" t="s">
        <v>12410</v>
      </c>
      <c r="F10091" t="str">
        <f>IF(D10091=E10091,"","変更")</f>
        <v/>
      </c>
    </row>
    <row r="10092" spans="1:6" x14ac:dyDescent="0.45">
      <c r="A10092" t="s">
        <v>12411</v>
      </c>
      <c r="B10092" t="s">
        <v>12412</v>
      </c>
      <c r="C10092" t="s">
        <v>12413</v>
      </c>
      <c r="F10092" t="str">
        <f>IF(D10092=E10092,"","変更")</f>
        <v/>
      </c>
    </row>
    <row r="10093" spans="1:6" x14ac:dyDescent="0.45">
      <c r="A10093" t="s">
        <v>12414</v>
      </c>
      <c r="B10093" t="s">
        <v>12415</v>
      </c>
      <c r="C10093" t="s">
        <v>12416</v>
      </c>
      <c r="F10093" t="str">
        <f>IF(D10093=E10093,"","変更")</f>
        <v/>
      </c>
    </row>
    <row r="10094" spans="1:6" x14ac:dyDescent="0.45">
      <c r="A10094" t="s">
        <v>12417</v>
      </c>
      <c r="B10094" t="s">
        <v>12418</v>
      </c>
      <c r="C10094" t="s">
        <v>12419</v>
      </c>
      <c r="F10094" t="str">
        <f>IF(D10094=E10094,"","変更")</f>
        <v/>
      </c>
    </row>
    <row r="10095" spans="1:6" x14ac:dyDescent="0.45">
      <c r="A10095" t="s">
        <v>12420</v>
      </c>
      <c r="B10095" t="s">
        <v>12421</v>
      </c>
      <c r="C10095" t="s">
        <v>12422</v>
      </c>
      <c r="F10095" t="str">
        <f>IF(D10095=E10095,"","変更")</f>
        <v/>
      </c>
    </row>
    <row r="10096" spans="1:6" x14ac:dyDescent="0.45">
      <c r="A10096" t="s">
        <v>12423</v>
      </c>
      <c r="B10096" t="s">
        <v>12421</v>
      </c>
      <c r="C10096" t="s">
        <v>12424</v>
      </c>
      <c r="F10096" t="str">
        <f>IF(D10096=E10096,"","変更")</f>
        <v/>
      </c>
    </row>
    <row r="10097" spans="1:6" x14ac:dyDescent="0.45">
      <c r="A10097" t="s">
        <v>12425</v>
      </c>
      <c r="B10097" t="s">
        <v>12421</v>
      </c>
      <c r="C10097" t="s">
        <v>12426</v>
      </c>
      <c r="F10097" t="str">
        <f>IF(D10097=E10097,"","変更")</f>
        <v/>
      </c>
    </row>
    <row r="10098" spans="1:6" x14ac:dyDescent="0.45">
      <c r="A10098" t="s">
        <v>12427</v>
      </c>
      <c r="B10098" t="s">
        <v>12428</v>
      </c>
      <c r="C10098" t="s">
        <v>12429</v>
      </c>
      <c r="F10098" t="str">
        <f>IF(D10098=E10098,"","変更")</f>
        <v/>
      </c>
    </row>
    <row r="10099" spans="1:6" x14ac:dyDescent="0.45">
      <c r="A10099" t="s">
        <v>12430</v>
      </c>
      <c r="B10099" t="s">
        <v>12428</v>
      </c>
      <c r="C10099" t="s">
        <v>12431</v>
      </c>
      <c r="F10099" t="str">
        <f>IF(D10099=E10099,"","変更")</f>
        <v/>
      </c>
    </row>
    <row r="10100" spans="1:6" x14ac:dyDescent="0.45">
      <c r="A10100" t="s">
        <v>12432</v>
      </c>
      <c r="B10100" t="s">
        <v>12428</v>
      </c>
      <c r="C10100" t="s">
        <v>12433</v>
      </c>
      <c r="F10100" t="str">
        <f>IF(D10100=E10100,"","変更")</f>
        <v/>
      </c>
    </row>
    <row r="10101" spans="1:6" x14ac:dyDescent="0.45">
      <c r="A10101" t="s">
        <v>12434</v>
      </c>
      <c r="B10101" t="s">
        <v>12428</v>
      </c>
      <c r="C10101" t="s">
        <v>12435</v>
      </c>
      <c r="F10101" t="str">
        <f>IF(D10101=E10101,"","変更")</f>
        <v/>
      </c>
    </row>
    <row r="10102" spans="1:6" x14ac:dyDescent="0.45">
      <c r="A10102" t="s">
        <v>12436</v>
      </c>
      <c r="B10102" t="s">
        <v>12428</v>
      </c>
      <c r="C10102" t="s">
        <v>12437</v>
      </c>
      <c r="F10102" t="str">
        <f>IF(D10102=E10102,"","変更")</f>
        <v/>
      </c>
    </row>
    <row r="10103" spans="1:6" x14ac:dyDescent="0.45">
      <c r="A10103" t="s">
        <v>12438</v>
      </c>
      <c r="B10103" t="s">
        <v>12439</v>
      </c>
      <c r="C10103" t="s">
        <v>12440</v>
      </c>
      <c r="F10103" t="str">
        <f>IF(D10103=E10103,"","変更")</f>
        <v/>
      </c>
    </row>
    <row r="10104" spans="1:6" x14ac:dyDescent="0.45">
      <c r="A10104" t="s">
        <v>12441</v>
      </c>
      <c r="B10104" t="s">
        <v>12442</v>
      </c>
      <c r="C10104" t="s">
        <v>12443</v>
      </c>
      <c r="F10104" t="str">
        <f>IF(D10104=E10104,"","変更")</f>
        <v/>
      </c>
    </row>
    <row r="10105" spans="1:6" x14ac:dyDescent="0.45">
      <c r="A10105" t="s">
        <v>12444</v>
      </c>
      <c r="B10105" t="s">
        <v>12445</v>
      </c>
      <c r="C10105" t="s">
        <v>12446</v>
      </c>
      <c r="F10105" t="str">
        <f>IF(D10105=E10105,"","変更")</f>
        <v/>
      </c>
    </row>
    <row r="10106" spans="1:6" x14ac:dyDescent="0.45">
      <c r="A10106" t="s">
        <v>12447</v>
      </c>
      <c r="B10106" t="s">
        <v>12448</v>
      </c>
      <c r="C10106" t="s">
        <v>12449</v>
      </c>
      <c r="F10106" t="str">
        <f>IF(D10106=E10106,"","変更")</f>
        <v/>
      </c>
    </row>
    <row r="10107" spans="1:6" x14ac:dyDescent="0.45">
      <c r="A10107" t="s">
        <v>12450</v>
      </c>
      <c r="B10107" t="s">
        <v>12448</v>
      </c>
      <c r="C10107" t="s">
        <v>12451</v>
      </c>
      <c r="F10107" t="str">
        <f>IF(D10107=E10107,"","変更")</f>
        <v/>
      </c>
    </row>
    <row r="10108" spans="1:6" x14ac:dyDescent="0.45">
      <c r="A10108" t="s">
        <v>12452</v>
      </c>
      <c r="B10108" t="s">
        <v>12448</v>
      </c>
      <c r="C10108" t="s">
        <v>12453</v>
      </c>
      <c r="F10108" t="str">
        <f>IF(D10108=E10108,"","変更")</f>
        <v/>
      </c>
    </row>
    <row r="10109" spans="1:6" x14ac:dyDescent="0.45">
      <c r="A10109" t="s">
        <v>12454</v>
      </c>
      <c r="B10109" t="s">
        <v>12448</v>
      </c>
      <c r="C10109" t="s">
        <v>12455</v>
      </c>
      <c r="F10109" t="str">
        <f>IF(D10109=E10109,"","変更")</f>
        <v/>
      </c>
    </row>
    <row r="10110" spans="1:6" x14ac:dyDescent="0.45">
      <c r="A10110" t="s">
        <v>12456</v>
      </c>
      <c r="B10110" t="s">
        <v>12448</v>
      </c>
      <c r="C10110" t="s">
        <v>12457</v>
      </c>
      <c r="F10110" t="str">
        <f>IF(D10110=E10110,"","変更")</f>
        <v/>
      </c>
    </row>
    <row r="10111" spans="1:6" x14ac:dyDescent="0.45">
      <c r="A10111" t="s">
        <v>12458</v>
      </c>
      <c r="B10111" t="s">
        <v>12448</v>
      </c>
      <c r="C10111" t="s">
        <v>12459</v>
      </c>
      <c r="F10111" t="str">
        <f>IF(D10111=E10111,"","変更")</f>
        <v/>
      </c>
    </row>
    <row r="10112" spans="1:6" x14ac:dyDescent="0.45">
      <c r="A10112" t="s">
        <v>12460</v>
      </c>
      <c r="B10112" t="s">
        <v>12448</v>
      </c>
      <c r="C10112" t="s">
        <v>12461</v>
      </c>
      <c r="F10112" t="str">
        <f>IF(D10112=E10112,"","変更")</f>
        <v/>
      </c>
    </row>
    <row r="10113" spans="1:6" x14ac:dyDescent="0.45">
      <c r="A10113" t="s">
        <v>12462</v>
      </c>
      <c r="B10113" t="s">
        <v>12448</v>
      </c>
      <c r="C10113" t="s">
        <v>12463</v>
      </c>
      <c r="F10113" t="str">
        <f>IF(D10113=E10113,"","変更")</f>
        <v/>
      </c>
    </row>
    <row r="10114" spans="1:6" x14ac:dyDescent="0.45">
      <c r="A10114" t="s">
        <v>12464</v>
      </c>
      <c r="B10114" t="s">
        <v>12465</v>
      </c>
      <c r="C10114" t="s">
        <v>12466</v>
      </c>
      <c r="F10114" t="str">
        <f>IF(D10114=E10114,"","変更")</f>
        <v/>
      </c>
    </row>
    <row r="10115" spans="1:6" x14ac:dyDescent="0.45">
      <c r="A10115" t="s">
        <v>12467</v>
      </c>
      <c r="B10115" t="s">
        <v>12468</v>
      </c>
      <c r="C10115" t="s">
        <v>12469</v>
      </c>
      <c r="F10115" t="str">
        <f>IF(D10115=E10115,"","変更")</f>
        <v/>
      </c>
    </row>
    <row r="10116" spans="1:6" x14ac:dyDescent="0.45">
      <c r="A10116" t="s">
        <v>12470</v>
      </c>
      <c r="B10116" t="s">
        <v>12468</v>
      </c>
      <c r="C10116" t="s">
        <v>12471</v>
      </c>
      <c r="F10116" t="str">
        <f>IF(D10116=E10116,"","変更")</f>
        <v/>
      </c>
    </row>
    <row r="10117" spans="1:6" x14ac:dyDescent="0.45">
      <c r="A10117" t="s">
        <v>12472</v>
      </c>
      <c r="B10117" t="s">
        <v>12468</v>
      </c>
      <c r="C10117" t="s">
        <v>12473</v>
      </c>
      <c r="F10117" t="str">
        <f>IF(D10117=E10117,"","変更")</f>
        <v/>
      </c>
    </row>
    <row r="10118" spans="1:6" x14ac:dyDescent="0.45">
      <c r="A10118" t="s">
        <v>12474</v>
      </c>
      <c r="B10118" t="s">
        <v>12468</v>
      </c>
      <c r="C10118" t="s">
        <v>12475</v>
      </c>
      <c r="F10118" t="str">
        <f>IF(D10118=E10118,"","変更")</f>
        <v/>
      </c>
    </row>
    <row r="10119" spans="1:6" x14ac:dyDescent="0.45">
      <c r="A10119" t="s">
        <v>12476</v>
      </c>
      <c r="B10119" t="s">
        <v>12477</v>
      </c>
      <c r="C10119" t="s">
        <v>12478</v>
      </c>
      <c r="F10119" t="str">
        <f>IF(D10119=E10119,"","変更")</f>
        <v/>
      </c>
    </row>
    <row r="10120" spans="1:6" x14ac:dyDescent="0.45">
      <c r="A10120" t="s">
        <v>12479</v>
      </c>
      <c r="B10120" t="s">
        <v>12477</v>
      </c>
      <c r="C10120" t="s">
        <v>12480</v>
      </c>
      <c r="F10120" t="str">
        <f>IF(D10120=E10120,"","変更")</f>
        <v/>
      </c>
    </row>
    <row r="10121" spans="1:6" x14ac:dyDescent="0.45">
      <c r="A10121" t="s">
        <v>12481</v>
      </c>
      <c r="B10121" t="s">
        <v>12477</v>
      </c>
      <c r="C10121" t="s">
        <v>12482</v>
      </c>
      <c r="F10121" t="str">
        <f>IF(D10121=E10121,"","変更")</f>
        <v/>
      </c>
    </row>
    <row r="10122" spans="1:6" x14ac:dyDescent="0.45">
      <c r="A10122" t="s">
        <v>12483</v>
      </c>
      <c r="B10122" t="s">
        <v>12477</v>
      </c>
      <c r="C10122" t="s">
        <v>12484</v>
      </c>
      <c r="F10122" t="str">
        <f>IF(D10122=E10122,"","変更")</f>
        <v/>
      </c>
    </row>
    <row r="10123" spans="1:6" x14ac:dyDescent="0.45">
      <c r="A10123" t="s">
        <v>12485</v>
      </c>
      <c r="B10123" t="s">
        <v>12486</v>
      </c>
      <c r="C10123" t="s">
        <v>12487</v>
      </c>
      <c r="F10123" t="str">
        <f>IF(D10123=E10123,"","変更")</f>
        <v/>
      </c>
    </row>
    <row r="10124" spans="1:6" x14ac:dyDescent="0.45">
      <c r="A10124" t="s">
        <v>12488</v>
      </c>
      <c r="B10124" t="s">
        <v>12486</v>
      </c>
      <c r="C10124" t="s">
        <v>12489</v>
      </c>
      <c r="F10124" t="str">
        <f>IF(D10124=E10124,"","変更")</f>
        <v/>
      </c>
    </row>
    <row r="10125" spans="1:6" x14ac:dyDescent="0.45">
      <c r="A10125" t="s">
        <v>12490</v>
      </c>
      <c r="B10125" t="s">
        <v>12486</v>
      </c>
      <c r="C10125" t="s">
        <v>12491</v>
      </c>
      <c r="F10125" t="str">
        <f>IF(D10125=E10125,"","変更")</f>
        <v/>
      </c>
    </row>
    <row r="10126" spans="1:6" x14ac:dyDescent="0.45">
      <c r="A10126" t="s">
        <v>12492</v>
      </c>
      <c r="B10126" t="s">
        <v>12493</v>
      </c>
      <c r="C10126" t="s">
        <v>12494</v>
      </c>
      <c r="F10126" t="str">
        <f>IF(D10126=E10126,"","変更")</f>
        <v/>
      </c>
    </row>
    <row r="10127" spans="1:6" x14ac:dyDescent="0.45">
      <c r="A10127" t="s">
        <v>12495</v>
      </c>
      <c r="B10127" t="s">
        <v>12493</v>
      </c>
      <c r="C10127" t="s">
        <v>12496</v>
      </c>
      <c r="F10127" t="str">
        <f>IF(D10127=E10127,"","変更")</f>
        <v/>
      </c>
    </row>
    <row r="10128" spans="1:6" x14ac:dyDescent="0.45">
      <c r="A10128" t="s">
        <v>12497</v>
      </c>
      <c r="B10128" t="s">
        <v>12498</v>
      </c>
      <c r="C10128" t="s">
        <v>12499</v>
      </c>
      <c r="F10128" t="str">
        <f>IF(D10128=E10128,"","変更")</f>
        <v/>
      </c>
    </row>
    <row r="10129" spans="1:6" x14ac:dyDescent="0.45">
      <c r="A10129" t="s">
        <v>12500</v>
      </c>
      <c r="B10129" t="s">
        <v>12498</v>
      </c>
      <c r="C10129" t="s">
        <v>12501</v>
      </c>
      <c r="F10129" t="str">
        <f>IF(D10129=E10129,"","変更")</f>
        <v/>
      </c>
    </row>
    <row r="10130" spans="1:6" x14ac:dyDescent="0.45">
      <c r="A10130" t="s">
        <v>12502</v>
      </c>
      <c r="B10130" t="s">
        <v>12498</v>
      </c>
      <c r="C10130" t="s">
        <v>12503</v>
      </c>
      <c r="F10130" t="str">
        <f>IF(D10130=E10130,"","変更")</f>
        <v/>
      </c>
    </row>
    <row r="10131" spans="1:6" x14ac:dyDescent="0.45">
      <c r="A10131" t="s">
        <v>12504</v>
      </c>
      <c r="B10131" t="s">
        <v>12498</v>
      </c>
      <c r="C10131" t="s">
        <v>12505</v>
      </c>
      <c r="F10131" t="str">
        <f>IF(D10131=E10131,"","変更")</f>
        <v/>
      </c>
    </row>
    <row r="10132" spans="1:6" x14ac:dyDescent="0.45">
      <c r="A10132" t="s">
        <v>12506</v>
      </c>
      <c r="B10132" t="s">
        <v>12498</v>
      </c>
      <c r="C10132" t="s">
        <v>12507</v>
      </c>
      <c r="F10132" t="str">
        <f>IF(D10132=E10132,"","変更")</f>
        <v/>
      </c>
    </row>
    <row r="10133" spans="1:6" x14ac:dyDescent="0.45">
      <c r="A10133" t="s">
        <v>12508</v>
      </c>
      <c r="B10133" t="s">
        <v>12498</v>
      </c>
      <c r="C10133" t="s">
        <v>12509</v>
      </c>
      <c r="F10133" t="str">
        <f>IF(D10133=E10133,"","変更")</f>
        <v/>
      </c>
    </row>
    <row r="10134" spans="1:6" x14ac:dyDescent="0.45">
      <c r="A10134" t="s">
        <v>12510</v>
      </c>
      <c r="B10134" t="s">
        <v>12498</v>
      </c>
      <c r="C10134" t="s">
        <v>12511</v>
      </c>
      <c r="F10134" t="str">
        <f>IF(D10134=E10134,"","変更")</f>
        <v/>
      </c>
    </row>
    <row r="10135" spans="1:6" x14ac:dyDescent="0.45">
      <c r="A10135" t="s">
        <v>12512</v>
      </c>
      <c r="B10135" t="s">
        <v>12498</v>
      </c>
      <c r="C10135" t="s">
        <v>12513</v>
      </c>
      <c r="F10135" t="str">
        <f>IF(D10135=E10135,"","変更")</f>
        <v/>
      </c>
    </row>
    <row r="10136" spans="1:6" x14ac:dyDescent="0.45">
      <c r="A10136" t="s">
        <v>12514</v>
      </c>
      <c r="B10136" t="s">
        <v>12498</v>
      </c>
      <c r="C10136" t="s">
        <v>12515</v>
      </c>
      <c r="F10136" t="str">
        <f>IF(D10136=E10136,"","変更")</f>
        <v/>
      </c>
    </row>
    <row r="10137" spans="1:6" x14ac:dyDescent="0.45">
      <c r="A10137" t="s">
        <v>12516</v>
      </c>
      <c r="B10137" t="s">
        <v>12498</v>
      </c>
      <c r="C10137" t="s">
        <v>12517</v>
      </c>
      <c r="F10137" t="str">
        <f>IF(D10137=E10137,"","変更")</f>
        <v/>
      </c>
    </row>
    <row r="10138" spans="1:6" x14ac:dyDescent="0.45">
      <c r="A10138" t="s">
        <v>12518</v>
      </c>
      <c r="B10138" t="s">
        <v>12498</v>
      </c>
      <c r="C10138" t="s">
        <v>12519</v>
      </c>
      <c r="F10138" t="str">
        <f>IF(D10138=E10138,"","変更")</f>
        <v/>
      </c>
    </row>
    <row r="10139" spans="1:6" x14ac:dyDescent="0.45">
      <c r="A10139" t="s">
        <v>12520</v>
      </c>
      <c r="B10139" t="s">
        <v>12521</v>
      </c>
      <c r="C10139" t="s">
        <v>12522</v>
      </c>
      <c r="F10139" t="str">
        <f>IF(D10139=E10139,"","変更")</f>
        <v/>
      </c>
    </row>
    <row r="10140" spans="1:6" x14ac:dyDescent="0.45">
      <c r="A10140" t="s">
        <v>12523</v>
      </c>
      <c r="B10140" t="s">
        <v>12524</v>
      </c>
      <c r="C10140" t="s">
        <v>12525</v>
      </c>
      <c r="F10140" t="str">
        <f>IF(D10140=E10140,"","変更")</f>
        <v/>
      </c>
    </row>
    <row r="10141" spans="1:6" x14ac:dyDescent="0.45">
      <c r="A10141" t="s">
        <v>12526</v>
      </c>
      <c r="B10141" t="s">
        <v>12527</v>
      </c>
      <c r="C10141" t="s">
        <v>12528</v>
      </c>
      <c r="F10141" t="str">
        <f>IF(D10141=E10141,"","変更")</f>
        <v/>
      </c>
    </row>
    <row r="10142" spans="1:6" x14ac:dyDescent="0.45">
      <c r="A10142" t="s">
        <v>12529</v>
      </c>
      <c r="B10142" t="s">
        <v>12527</v>
      </c>
      <c r="C10142" t="s">
        <v>12530</v>
      </c>
      <c r="F10142" t="str">
        <f>IF(D10142=E10142,"","変更")</f>
        <v/>
      </c>
    </row>
    <row r="10143" spans="1:6" x14ac:dyDescent="0.45">
      <c r="A10143" t="s">
        <v>12531</v>
      </c>
      <c r="B10143" t="s">
        <v>12532</v>
      </c>
      <c r="C10143" t="s">
        <v>12533</v>
      </c>
      <c r="F10143" t="str">
        <f>IF(D10143=E10143,"","変更")</f>
        <v/>
      </c>
    </row>
    <row r="10144" spans="1:6" x14ac:dyDescent="0.45">
      <c r="A10144" t="s">
        <v>12534</v>
      </c>
      <c r="B10144" t="s">
        <v>12535</v>
      </c>
      <c r="C10144" t="s">
        <v>12536</v>
      </c>
      <c r="F10144" t="str">
        <f>IF(D10144=E10144,"","変更")</f>
        <v/>
      </c>
    </row>
    <row r="10145" spans="1:6" x14ac:dyDescent="0.45">
      <c r="A10145" t="s">
        <v>12537</v>
      </c>
      <c r="B10145" t="s">
        <v>12535</v>
      </c>
      <c r="C10145" t="s">
        <v>12538</v>
      </c>
      <c r="F10145" t="str">
        <f>IF(D10145=E10145,"","変更")</f>
        <v/>
      </c>
    </row>
    <row r="10146" spans="1:6" x14ac:dyDescent="0.45">
      <c r="A10146" t="s">
        <v>12539</v>
      </c>
      <c r="B10146" t="s">
        <v>12540</v>
      </c>
      <c r="C10146" t="s">
        <v>12541</v>
      </c>
      <c r="F10146" t="str">
        <f>IF(D10146=E10146,"","変更")</f>
        <v/>
      </c>
    </row>
    <row r="10147" spans="1:6" x14ac:dyDescent="0.45">
      <c r="A10147" t="s">
        <v>12542</v>
      </c>
      <c r="B10147" t="s">
        <v>12540</v>
      </c>
      <c r="C10147" t="s">
        <v>12543</v>
      </c>
      <c r="F10147" t="str">
        <f>IF(D10147=E10147,"","変更")</f>
        <v/>
      </c>
    </row>
    <row r="10148" spans="1:6" x14ac:dyDescent="0.45">
      <c r="A10148" t="s">
        <v>12544</v>
      </c>
      <c r="B10148" t="s">
        <v>12540</v>
      </c>
      <c r="C10148" t="s">
        <v>12545</v>
      </c>
      <c r="F10148" t="str">
        <f>IF(D10148=E10148,"","変更")</f>
        <v/>
      </c>
    </row>
    <row r="10149" spans="1:6" x14ac:dyDescent="0.45">
      <c r="A10149" t="s">
        <v>12546</v>
      </c>
      <c r="B10149" t="s">
        <v>12547</v>
      </c>
      <c r="C10149" t="s">
        <v>12548</v>
      </c>
      <c r="F10149" t="str">
        <f>IF(D10149=E10149,"","変更")</f>
        <v/>
      </c>
    </row>
    <row r="10150" spans="1:6" x14ac:dyDescent="0.45">
      <c r="A10150" t="s">
        <v>12549</v>
      </c>
      <c r="B10150" t="s">
        <v>12547</v>
      </c>
      <c r="C10150" t="s">
        <v>12550</v>
      </c>
      <c r="F10150" t="str">
        <f>IF(D10150=E10150,"","変更")</f>
        <v/>
      </c>
    </row>
    <row r="10151" spans="1:6" x14ac:dyDescent="0.45">
      <c r="A10151" t="s">
        <v>12551</v>
      </c>
      <c r="B10151" t="s">
        <v>12552</v>
      </c>
      <c r="C10151" t="s">
        <v>12553</v>
      </c>
      <c r="F10151" t="str">
        <f>IF(D10151=E10151,"","変更")</f>
        <v/>
      </c>
    </row>
    <row r="10152" spans="1:6" x14ac:dyDescent="0.45">
      <c r="A10152" t="s">
        <v>12554</v>
      </c>
      <c r="B10152" t="s">
        <v>12552</v>
      </c>
      <c r="C10152" t="s">
        <v>12555</v>
      </c>
      <c r="F10152" t="str">
        <f>IF(D10152=E10152,"","変更")</f>
        <v/>
      </c>
    </row>
    <row r="10153" spans="1:6" x14ac:dyDescent="0.45">
      <c r="A10153" t="s">
        <v>12556</v>
      </c>
      <c r="B10153" t="s">
        <v>12552</v>
      </c>
      <c r="C10153" t="s">
        <v>12557</v>
      </c>
      <c r="F10153" t="str">
        <f>IF(D10153=E10153,"","変更")</f>
        <v/>
      </c>
    </row>
    <row r="10154" spans="1:6" x14ac:dyDescent="0.45">
      <c r="A10154" t="s">
        <v>12558</v>
      </c>
      <c r="B10154" t="s">
        <v>12552</v>
      </c>
      <c r="C10154" t="s">
        <v>12559</v>
      </c>
      <c r="F10154" t="str">
        <f>IF(D10154=E10154,"","変更")</f>
        <v/>
      </c>
    </row>
    <row r="10155" spans="1:6" x14ac:dyDescent="0.45">
      <c r="A10155" t="s">
        <v>12560</v>
      </c>
      <c r="B10155" t="s">
        <v>12561</v>
      </c>
      <c r="C10155" t="s">
        <v>12562</v>
      </c>
      <c r="F10155" t="str">
        <f>IF(D10155=E10155,"","変更")</f>
        <v/>
      </c>
    </row>
    <row r="10156" spans="1:6" x14ac:dyDescent="0.45">
      <c r="A10156" t="s">
        <v>12563</v>
      </c>
      <c r="B10156" t="s">
        <v>12561</v>
      </c>
      <c r="C10156" t="s">
        <v>12564</v>
      </c>
      <c r="F10156" t="str">
        <f>IF(D10156=E10156,"","変更")</f>
        <v/>
      </c>
    </row>
    <row r="10157" spans="1:6" x14ac:dyDescent="0.45">
      <c r="A10157" t="s">
        <v>12565</v>
      </c>
      <c r="B10157" t="s">
        <v>12566</v>
      </c>
      <c r="C10157" t="s">
        <v>12567</v>
      </c>
      <c r="F10157" t="str">
        <f>IF(D10157=E10157,"","変更")</f>
        <v/>
      </c>
    </row>
    <row r="10158" spans="1:6" x14ac:dyDescent="0.45">
      <c r="A10158" t="s">
        <v>12568</v>
      </c>
      <c r="B10158" t="s">
        <v>12569</v>
      </c>
      <c r="C10158" t="s">
        <v>12570</v>
      </c>
      <c r="F10158" t="str">
        <f>IF(D10158=E10158,"","変更")</f>
        <v/>
      </c>
    </row>
    <row r="10159" spans="1:6" x14ac:dyDescent="0.45">
      <c r="A10159" t="s">
        <v>12571</v>
      </c>
      <c r="B10159" t="s">
        <v>12569</v>
      </c>
      <c r="C10159" t="s">
        <v>12572</v>
      </c>
      <c r="F10159" t="str">
        <f>IF(D10159=E10159,"","変更")</f>
        <v/>
      </c>
    </row>
    <row r="10160" spans="1:6" x14ac:dyDescent="0.45">
      <c r="A10160" t="s">
        <v>12573</v>
      </c>
      <c r="B10160" t="s">
        <v>12569</v>
      </c>
      <c r="C10160" t="s">
        <v>12574</v>
      </c>
      <c r="F10160" t="str">
        <f>IF(D10160=E10160,"","変更")</f>
        <v/>
      </c>
    </row>
    <row r="10161" spans="1:6" x14ac:dyDescent="0.45">
      <c r="A10161" t="s">
        <v>12575</v>
      </c>
      <c r="B10161" t="s">
        <v>12569</v>
      </c>
      <c r="C10161" t="s">
        <v>12576</v>
      </c>
      <c r="F10161" t="str">
        <f>IF(D10161=E10161,"","変更")</f>
        <v/>
      </c>
    </row>
    <row r="10162" spans="1:6" x14ac:dyDescent="0.45">
      <c r="A10162" t="s">
        <v>12577</v>
      </c>
      <c r="B10162" t="s">
        <v>12569</v>
      </c>
      <c r="C10162" t="s">
        <v>12578</v>
      </c>
      <c r="F10162" t="str">
        <f>IF(D10162=E10162,"","変更")</f>
        <v/>
      </c>
    </row>
    <row r="10163" spans="1:6" x14ac:dyDescent="0.45">
      <c r="A10163" t="s">
        <v>12579</v>
      </c>
      <c r="B10163" t="s">
        <v>12569</v>
      </c>
      <c r="C10163" t="s">
        <v>12580</v>
      </c>
      <c r="F10163" t="str">
        <f>IF(D10163=E10163,"","変更")</f>
        <v/>
      </c>
    </row>
    <row r="10164" spans="1:6" x14ac:dyDescent="0.45">
      <c r="A10164" t="s">
        <v>12581</v>
      </c>
      <c r="B10164" t="s">
        <v>12569</v>
      </c>
      <c r="C10164" t="s">
        <v>12582</v>
      </c>
      <c r="F10164" t="str">
        <f>IF(D10164=E10164,"","変更")</f>
        <v/>
      </c>
    </row>
    <row r="10165" spans="1:6" x14ac:dyDescent="0.45">
      <c r="A10165" t="s">
        <v>12583</v>
      </c>
      <c r="B10165" t="s">
        <v>12569</v>
      </c>
      <c r="C10165" t="s">
        <v>12584</v>
      </c>
      <c r="F10165" t="str">
        <f>IF(D10165=E10165,"","変更")</f>
        <v/>
      </c>
    </row>
    <row r="10166" spans="1:6" x14ac:dyDescent="0.45">
      <c r="A10166" t="s">
        <v>12585</v>
      </c>
      <c r="B10166" t="s">
        <v>12569</v>
      </c>
      <c r="C10166" t="s">
        <v>12586</v>
      </c>
      <c r="F10166" t="str">
        <f>IF(D10166=E10166,"","変更")</f>
        <v/>
      </c>
    </row>
    <row r="10167" spans="1:6" x14ac:dyDescent="0.45">
      <c r="A10167" t="s">
        <v>12587</v>
      </c>
      <c r="B10167" t="s">
        <v>12588</v>
      </c>
      <c r="C10167" t="s">
        <v>12589</v>
      </c>
      <c r="F10167" t="str">
        <f>IF(D10167=E10167,"","変更")</f>
        <v/>
      </c>
    </row>
    <row r="10168" spans="1:6" x14ac:dyDescent="0.45">
      <c r="A10168" t="s">
        <v>12590</v>
      </c>
      <c r="B10168" t="s">
        <v>12588</v>
      </c>
      <c r="C10168" t="s">
        <v>12591</v>
      </c>
      <c r="F10168" t="str">
        <f>IF(D10168=E10168,"","変更")</f>
        <v/>
      </c>
    </row>
    <row r="10169" spans="1:6" x14ac:dyDescent="0.45">
      <c r="A10169" t="s">
        <v>12592</v>
      </c>
      <c r="B10169" t="s">
        <v>12588</v>
      </c>
      <c r="C10169" t="s">
        <v>12593</v>
      </c>
      <c r="F10169" t="str">
        <f>IF(D10169=E10169,"","変更")</f>
        <v/>
      </c>
    </row>
    <row r="10170" spans="1:6" x14ac:dyDescent="0.45">
      <c r="A10170" t="s">
        <v>12594</v>
      </c>
      <c r="B10170" t="s">
        <v>12595</v>
      </c>
      <c r="C10170" t="s">
        <v>12596</v>
      </c>
      <c r="F10170" t="str">
        <f>IF(D10170=E10170,"","変更")</f>
        <v/>
      </c>
    </row>
    <row r="10171" spans="1:6" x14ac:dyDescent="0.45">
      <c r="A10171" t="s">
        <v>12597</v>
      </c>
      <c r="B10171" t="s">
        <v>12595</v>
      </c>
      <c r="C10171" t="s">
        <v>12598</v>
      </c>
      <c r="F10171" t="str">
        <f>IF(D10171=E10171,"","変更")</f>
        <v/>
      </c>
    </row>
    <row r="10172" spans="1:6" x14ac:dyDescent="0.45">
      <c r="A10172" t="s">
        <v>12599</v>
      </c>
      <c r="B10172" t="s">
        <v>12595</v>
      </c>
      <c r="C10172" t="s">
        <v>12600</v>
      </c>
      <c r="F10172" t="str">
        <f>IF(D10172=E10172,"","変更")</f>
        <v/>
      </c>
    </row>
    <row r="10173" spans="1:6" x14ac:dyDescent="0.45">
      <c r="A10173" t="s">
        <v>12601</v>
      </c>
      <c r="B10173" t="s">
        <v>12595</v>
      </c>
      <c r="C10173" t="s">
        <v>12602</v>
      </c>
      <c r="F10173" t="str">
        <f>IF(D10173=E10173,"","変更")</f>
        <v/>
      </c>
    </row>
    <row r="10174" spans="1:6" x14ac:dyDescent="0.45">
      <c r="A10174" t="s">
        <v>12603</v>
      </c>
      <c r="B10174" t="s">
        <v>12595</v>
      </c>
      <c r="C10174" t="s">
        <v>12604</v>
      </c>
      <c r="F10174" t="str">
        <f>IF(D10174=E10174,"","変更")</f>
        <v/>
      </c>
    </row>
    <row r="10175" spans="1:6" x14ac:dyDescent="0.45">
      <c r="A10175" t="s">
        <v>12605</v>
      </c>
      <c r="B10175" t="s">
        <v>12595</v>
      </c>
      <c r="C10175" t="s">
        <v>12606</v>
      </c>
      <c r="F10175" t="str">
        <f>IF(D10175=E10175,"","変更")</f>
        <v/>
      </c>
    </row>
    <row r="10176" spans="1:6" x14ac:dyDescent="0.45">
      <c r="A10176" t="s">
        <v>12607</v>
      </c>
      <c r="B10176" t="s">
        <v>12595</v>
      </c>
      <c r="C10176" t="s">
        <v>12608</v>
      </c>
      <c r="F10176" t="str">
        <f>IF(D10176=E10176,"","変更")</f>
        <v/>
      </c>
    </row>
    <row r="10177" spans="1:6" x14ac:dyDescent="0.45">
      <c r="A10177" t="s">
        <v>12609</v>
      </c>
      <c r="B10177" t="s">
        <v>12595</v>
      </c>
      <c r="C10177" t="s">
        <v>12610</v>
      </c>
      <c r="F10177" t="str">
        <f>IF(D10177=E10177,"","変更")</f>
        <v/>
      </c>
    </row>
    <row r="10178" spans="1:6" x14ac:dyDescent="0.45">
      <c r="A10178" t="s">
        <v>12611</v>
      </c>
      <c r="B10178" t="s">
        <v>12595</v>
      </c>
      <c r="C10178" t="s">
        <v>12612</v>
      </c>
      <c r="F10178" t="str">
        <f>IF(D10178=E10178,"","変更")</f>
        <v/>
      </c>
    </row>
    <row r="10179" spans="1:6" x14ac:dyDescent="0.45">
      <c r="A10179" t="s">
        <v>12613</v>
      </c>
      <c r="B10179" t="s">
        <v>12614</v>
      </c>
      <c r="C10179" t="s">
        <v>12615</v>
      </c>
      <c r="F10179" t="str">
        <f>IF(D10179=E10179,"","変更")</f>
        <v/>
      </c>
    </row>
    <row r="10180" spans="1:6" x14ac:dyDescent="0.45">
      <c r="A10180" t="s">
        <v>12616</v>
      </c>
      <c r="B10180" t="s">
        <v>12614</v>
      </c>
      <c r="C10180" t="s">
        <v>12617</v>
      </c>
      <c r="F10180" t="str">
        <f>IF(D10180=E10180,"","変更")</f>
        <v/>
      </c>
    </row>
    <row r="10181" spans="1:6" x14ac:dyDescent="0.45">
      <c r="A10181" t="s">
        <v>12618</v>
      </c>
      <c r="B10181" t="s">
        <v>12614</v>
      </c>
      <c r="C10181" t="s">
        <v>12619</v>
      </c>
      <c r="F10181" t="str">
        <f>IF(D10181=E10181,"","変更")</f>
        <v/>
      </c>
    </row>
    <row r="10182" spans="1:6" x14ac:dyDescent="0.45">
      <c r="A10182" t="s">
        <v>12620</v>
      </c>
      <c r="B10182" t="s">
        <v>12614</v>
      </c>
      <c r="C10182" t="s">
        <v>12621</v>
      </c>
      <c r="F10182" t="str">
        <f>IF(D10182=E10182,"","変更")</f>
        <v/>
      </c>
    </row>
    <row r="10183" spans="1:6" x14ac:dyDescent="0.45">
      <c r="A10183" t="s">
        <v>12622</v>
      </c>
      <c r="B10183" t="s">
        <v>12614</v>
      </c>
      <c r="C10183" t="s">
        <v>12623</v>
      </c>
      <c r="F10183" t="str">
        <f>IF(D10183=E10183,"","変更")</f>
        <v/>
      </c>
    </row>
    <row r="10184" spans="1:6" x14ac:dyDescent="0.45">
      <c r="A10184" t="s">
        <v>12624</v>
      </c>
      <c r="B10184" t="s">
        <v>12614</v>
      </c>
      <c r="C10184" t="s">
        <v>12625</v>
      </c>
      <c r="F10184" t="str">
        <f>IF(D10184=E10184,"","変更")</f>
        <v/>
      </c>
    </row>
    <row r="10185" spans="1:6" x14ac:dyDescent="0.45">
      <c r="A10185" t="s">
        <v>12626</v>
      </c>
      <c r="B10185" t="s">
        <v>12614</v>
      </c>
      <c r="C10185" t="s">
        <v>12627</v>
      </c>
      <c r="F10185" t="str">
        <f>IF(D10185=E10185,"","変更")</f>
        <v/>
      </c>
    </row>
    <row r="10186" spans="1:6" x14ac:dyDescent="0.45">
      <c r="A10186" t="s">
        <v>12628</v>
      </c>
      <c r="B10186" t="s">
        <v>12614</v>
      </c>
      <c r="C10186" t="s">
        <v>12629</v>
      </c>
      <c r="F10186" t="str">
        <f>IF(D10186=E10186,"","変更")</f>
        <v/>
      </c>
    </row>
    <row r="10187" spans="1:6" x14ac:dyDescent="0.45">
      <c r="A10187" t="s">
        <v>12630</v>
      </c>
      <c r="B10187" t="s">
        <v>12614</v>
      </c>
      <c r="C10187" t="s">
        <v>12631</v>
      </c>
      <c r="F10187" t="str">
        <f>IF(D10187=E10187,"","変更")</f>
        <v/>
      </c>
    </row>
    <row r="10188" spans="1:6" x14ac:dyDescent="0.45">
      <c r="A10188" t="s">
        <v>12632</v>
      </c>
      <c r="B10188" t="s">
        <v>12633</v>
      </c>
      <c r="C10188" t="s">
        <v>12634</v>
      </c>
      <c r="F10188" t="str">
        <f>IF(D10188=E10188,"","変更")</f>
        <v/>
      </c>
    </row>
    <row r="10189" spans="1:6" x14ac:dyDescent="0.45">
      <c r="A10189" t="s">
        <v>12635</v>
      </c>
      <c r="B10189" t="s">
        <v>12633</v>
      </c>
      <c r="C10189" t="s">
        <v>12636</v>
      </c>
      <c r="F10189" t="str">
        <f>IF(D10189=E10189,"","変更")</f>
        <v/>
      </c>
    </row>
    <row r="10190" spans="1:6" x14ac:dyDescent="0.45">
      <c r="A10190" t="s">
        <v>12637</v>
      </c>
      <c r="B10190" t="s">
        <v>12633</v>
      </c>
      <c r="C10190" t="s">
        <v>12638</v>
      </c>
      <c r="F10190" t="str">
        <f>IF(D10190=E10190,"","変更")</f>
        <v/>
      </c>
    </row>
    <row r="10191" spans="1:6" x14ac:dyDescent="0.45">
      <c r="A10191" t="s">
        <v>12639</v>
      </c>
      <c r="B10191" t="s">
        <v>12633</v>
      </c>
      <c r="C10191" t="s">
        <v>12640</v>
      </c>
      <c r="F10191" t="str">
        <f>IF(D10191=E10191,"","変更")</f>
        <v/>
      </c>
    </row>
    <row r="10192" spans="1:6" x14ac:dyDescent="0.45">
      <c r="A10192" t="s">
        <v>12641</v>
      </c>
      <c r="B10192" t="s">
        <v>12642</v>
      </c>
      <c r="C10192" t="s">
        <v>12643</v>
      </c>
      <c r="F10192" t="str">
        <f>IF(D10192=E10192,"","変更")</f>
        <v/>
      </c>
    </row>
    <row r="10193" spans="1:6" x14ac:dyDescent="0.45">
      <c r="A10193" t="s">
        <v>12644</v>
      </c>
      <c r="B10193" t="s">
        <v>12642</v>
      </c>
      <c r="C10193" t="s">
        <v>12645</v>
      </c>
      <c r="F10193" t="str">
        <f>IF(D10193=E10193,"","変更")</f>
        <v/>
      </c>
    </row>
    <row r="10194" spans="1:6" x14ac:dyDescent="0.45">
      <c r="A10194" t="s">
        <v>12646</v>
      </c>
      <c r="B10194" t="s">
        <v>12647</v>
      </c>
      <c r="C10194" t="s">
        <v>12648</v>
      </c>
      <c r="F10194" t="str">
        <f>IF(D10194=E10194,"","変更")</f>
        <v/>
      </c>
    </row>
    <row r="10195" spans="1:6" x14ac:dyDescent="0.45">
      <c r="A10195" t="s">
        <v>12649</v>
      </c>
      <c r="B10195" t="s">
        <v>12647</v>
      </c>
      <c r="C10195" t="s">
        <v>12650</v>
      </c>
      <c r="F10195" t="str">
        <f>IF(D10195=E10195,"","変更")</f>
        <v/>
      </c>
    </row>
    <row r="10196" spans="1:6" x14ac:dyDescent="0.45">
      <c r="A10196" t="s">
        <v>12651</v>
      </c>
      <c r="B10196" t="s">
        <v>12652</v>
      </c>
      <c r="C10196" t="s">
        <v>12653</v>
      </c>
      <c r="F10196" t="str">
        <f>IF(D10196=E10196,"","変更")</f>
        <v/>
      </c>
    </row>
    <row r="10197" spans="1:6" x14ac:dyDescent="0.45">
      <c r="A10197" t="s">
        <v>12654</v>
      </c>
      <c r="B10197" t="s">
        <v>12652</v>
      </c>
      <c r="C10197" t="s">
        <v>12655</v>
      </c>
      <c r="F10197" t="str">
        <f>IF(D10197=E10197,"","変更")</f>
        <v/>
      </c>
    </row>
    <row r="10198" spans="1:6" x14ac:dyDescent="0.45">
      <c r="A10198" t="s">
        <v>12656</v>
      </c>
      <c r="B10198" t="s">
        <v>12657</v>
      </c>
      <c r="C10198" t="s">
        <v>12658</v>
      </c>
      <c r="F10198" t="str">
        <f>IF(D10198=E10198,"","変更")</f>
        <v/>
      </c>
    </row>
    <row r="10199" spans="1:6" x14ac:dyDescent="0.45">
      <c r="A10199" t="s">
        <v>12659</v>
      </c>
      <c r="B10199" t="s">
        <v>12657</v>
      </c>
      <c r="C10199" t="s">
        <v>12660</v>
      </c>
      <c r="F10199" t="str">
        <f>IF(D10199=E10199,"","変更")</f>
        <v/>
      </c>
    </row>
    <row r="10200" spans="1:6" x14ac:dyDescent="0.45">
      <c r="A10200" t="s">
        <v>12661</v>
      </c>
      <c r="B10200" t="s">
        <v>12662</v>
      </c>
      <c r="C10200" t="s">
        <v>12663</v>
      </c>
      <c r="F10200" t="str">
        <f>IF(D10200=E10200,"","変更")</f>
        <v/>
      </c>
    </row>
    <row r="10201" spans="1:6" x14ac:dyDescent="0.45">
      <c r="A10201" t="s">
        <v>12664</v>
      </c>
      <c r="B10201" t="s">
        <v>12662</v>
      </c>
      <c r="C10201" t="s">
        <v>12665</v>
      </c>
      <c r="F10201" t="str">
        <f>IF(D10201=E10201,"","変更")</f>
        <v/>
      </c>
    </row>
    <row r="10202" spans="1:6" x14ac:dyDescent="0.45">
      <c r="A10202" t="s">
        <v>12666</v>
      </c>
      <c r="B10202" t="s">
        <v>12662</v>
      </c>
      <c r="C10202" t="s">
        <v>12667</v>
      </c>
      <c r="F10202" t="str">
        <f>IF(D10202=E10202,"","変更")</f>
        <v/>
      </c>
    </row>
    <row r="10203" spans="1:6" x14ac:dyDescent="0.45">
      <c r="A10203" t="s">
        <v>12668</v>
      </c>
      <c r="B10203" t="s">
        <v>12662</v>
      </c>
      <c r="C10203" t="s">
        <v>12669</v>
      </c>
      <c r="F10203" t="str">
        <f>IF(D10203=E10203,"","変更")</f>
        <v/>
      </c>
    </row>
    <row r="10204" spans="1:6" x14ac:dyDescent="0.45">
      <c r="A10204" t="s">
        <v>12670</v>
      </c>
      <c r="B10204" t="s">
        <v>12662</v>
      </c>
      <c r="C10204" t="s">
        <v>12671</v>
      </c>
      <c r="F10204" t="str">
        <f>IF(D10204=E10204,"","変更")</f>
        <v/>
      </c>
    </row>
    <row r="10205" spans="1:6" x14ac:dyDescent="0.45">
      <c r="A10205" t="s">
        <v>12672</v>
      </c>
      <c r="B10205" t="s">
        <v>12662</v>
      </c>
      <c r="C10205" t="s">
        <v>12673</v>
      </c>
      <c r="F10205" t="str">
        <f>IF(D10205=E10205,"","変更")</f>
        <v/>
      </c>
    </row>
    <row r="10206" spans="1:6" x14ac:dyDescent="0.45">
      <c r="A10206" t="s">
        <v>12674</v>
      </c>
      <c r="B10206" t="s">
        <v>12662</v>
      </c>
      <c r="C10206" t="s">
        <v>12675</v>
      </c>
      <c r="F10206" t="str">
        <f>IF(D10206=E10206,"","変更")</f>
        <v/>
      </c>
    </row>
    <row r="10207" spans="1:6" x14ac:dyDescent="0.45">
      <c r="A10207" t="s">
        <v>12676</v>
      </c>
      <c r="B10207" t="s">
        <v>12662</v>
      </c>
      <c r="C10207" t="s">
        <v>12677</v>
      </c>
      <c r="F10207" t="str">
        <f>IF(D10207=E10207,"","変更")</f>
        <v/>
      </c>
    </row>
    <row r="10208" spans="1:6" x14ac:dyDescent="0.45">
      <c r="A10208" t="s">
        <v>12678</v>
      </c>
      <c r="B10208" t="s">
        <v>12679</v>
      </c>
      <c r="C10208" t="s">
        <v>12680</v>
      </c>
      <c r="F10208" t="str">
        <f>IF(D10208=E10208,"","変更")</f>
        <v/>
      </c>
    </row>
    <row r="10209" spans="1:6" x14ac:dyDescent="0.45">
      <c r="A10209" t="s">
        <v>12681</v>
      </c>
      <c r="B10209" t="s">
        <v>12682</v>
      </c>
      <c r="C10209" t="s">
        <v>12683</v>
      </c>
      <c r="F10209" t="str">
        <f>IF(D10209=E10209,"","変更")</f>
        <v/>
      </c>
    </row>
    <row r="10210" spans="1:6" x14ac:dyDescent="0.45">
      <c r="A10210" t="s">
        <v>12684</v>
      </c>
      <c r="B10210" t="s">
        <v>12685</v>
      </c>
      <c r="C10210" t="s">
        <v>12686</v>
      </c>
      <c r="F10210" t="str">
        <f>IF(D10210=E10210,"","変更")</f>
        <v/>
      </c>
    </row>
    <row r="10211" spans="1:6" x14ac:dyDescent="0.45">
      <c r="A10211" t="s">
        <v>12687</v>
      </c>
      <c r="B10211" t="s">
        <v>12688</v>
      </c>
      <c r="C10211" t="s">
        <v>12689</v>
      </c>
      <c r="F10211" t="str">
        <f>IF(D10211=E10211,"","変更")</f>
        <v/>
      </c>
    </row>
    <row r="10212" spans="1:6" x14ac:dyDescent="0.45">
      <c r="A10212" t="s">
        <v>12690</v>
      </c>
      <c r="B10212" t="s">
        <v>12691</v>
      </c>
      <c r="C10212" t="s">
        <v>12692</v>
      </c>
      <c r="F10212" t="str">
        <f>IF(D10212=E10212,"","変更")</f>
        <v/>
      </c>
    </row>
    <row r="10213" spans="1:6" x14ac:dyDescent="0.45">
      <c r="A10213" t="s">
        <v>12693</v>
      </c>
      <c r="B10213" t="s">
        <v>12691</v>
      </c>
      <c r="C10213" t="s">
        <v>12694</v>
      </c>
      <c r="F10213" t="str">
        <f>IF(D10213=E10213,"","変更")</f>
        <v/>
      </c>
    </row>
    <row r="10214" spans="1:6" x14ac:dyDescent="0.45">
      <c r="A10214" t="s">
        <v>12695</v>
      </c>
      <c r="B10214" t="s">
        <v>12691</v>
      </c>
      <c r="C10214" t="s">
        <v>12696</v>
      </c>
      <c r="F10214" t="str">
        <f>IF(D10214=E10214,"","変更")</f>
        <v/>
      </c>
    </row>
    <row r="10215" spans="1:6" x14ac:dyDescent="0.45">
      <c r="A10215" t="s">
        <v>12697</v>
      </c>
      <c r="B10215" t="s">
        <v>12698</v>
      </c>
      <c r="C10215" t="s">
        <v>12699</v>
      </c>
      <c r="F10215" t="str">
        <f>IF(D10215=E10215,"","変更")</f>
        <v/>
      </c>
    </row>
    <row r="10216" spans="1:6" x14ac:dyDescent="0.45">
      <c r="A10216" t="s">
        <v>12700</v>
      </c>
      <c r="B10216" t="s">
        <v>12701</v>
      </c>
      <c r="C10216" t="s">
        <v>12702</v>
      </c>
      <c r="F10216" t="str">
        <f>IF(D10216=E10216,"","変更")</f>
        <v/>
      </c>
    </row>
    <row r="10217" spans="1:6" x14ac:dyDescent="0.45">
      <c r="A10217" t="s">
        <v>12703</v>
      </c>
      <c r="B10217" t="s">
        <v>12701</v>
      </c>
      <c r="C10217" t="s">
        <v>12704</v>
      </c>
      <c r="F10217" t="str">
        <f>IF(D10217=E10217,"","変更")</f>
        <v/>
      </c>
    </row>
    <row r="10218" spans="1:6" x14ac:dyDescent="0.45">
      <c r="A10218" t="s">
        <v>12705</v>
      </c>
      <c r="B10218" t="s">
        <v>12701</v>
      </c>
      <c r="C10218" t="s">
        <v>12706</v>
      </c>
      <c r="F10218" t="str">
        <f>IF(D10218=E10218,"","変更")</f>
        <v/>
      </c>
    </row>
    <row r="10219" spans="1:6" x14ac:dyDescent="0.45">
      <c r="A10219" t="s">
        <v>12707</v>
      </c>
      <c r="B10219" t="s">
        <v>12708</v>
      </c>
      <c r="C10219" t="s">
        <v>12709</v>
      </c>
      <c r="F10219" t="str">
        <f>IF(D10219=E10219,"","変更")</f>
        <v/>
      </c>
    </row>
    <row r="10220" spans="1:6" x14ac:dyDescent="0.45">
      <c r="A10220" t="s">
        <v>12710</v>
      </c>
      <c r="B10220" t="s">
        <v>12708</v>
      </c>
      <c r="C10220" t="s">
        <v>12711</v>
      </c>
      <c r="F10220" t="str">
        <f>IF(D10220=E10220,"","変更")</f>
        <v/>
      </c>
    </row>
    <row r="10221" spans="1:6" x14ac:dyDescent="0.45">
      <c r="A10221" t="s">
        <v>12712</v>
      </c>
      <c r="B10221" t="s">
        <v>12708</v>
      </c>
      <c r="C10221" t="s">
        <v>12713</v>
      </c>
      <c r="F10221" t="str">
        <f>IF(D10221=E10221,"","変更")</f>
        <v/>
      </c>
    </row>
    <row r="10222" spans="1:6" x14ac:dyDescent="0.45">
      <c r="A10222" t="s">
        <v>12714</v>
      </c>
      <c r="B10222" t="s">
        <v>12708</v>
      </c>
      <c r="C10222" t="s">
        <v>12715</v>
      </c>
      <c r="F10222" t="str">
        <f>IF(D10222=E10222,"","変更")</f>
        <v/>
      </c>
    </row>
    <row r="10223" spans="1:6" x14ac:dyDescent="0.45">
      <c r="A10223" t="s">
        <v>12716</v>
      </c>
      <c r="B10223" t="s">
        <v>12708</v>
      </c>
      <c r="C10223" t="s">
        <v>12717</v>
      </c>
      <c r="F10223" t="str">
        <f>IF(D10223=E10223,"","変更")</f>
        <v/>
      </c>
    </row>
    <row r="10224" spans="1:6" x14ac:dyDescent="0.45">
      <c r="A10224" t="s">
        <v>12718</v>
      </c>
      <c r="B10224" t="s">
        <v>12708</v>
      </c>
      <c r="C10224" t="s">
        <v>12719</v>
      </c>
      <c r="F10224" t="str">
        <f>IF(D10224=E10224,"","変更")</f>
        <v/>
      </c>
    </row>
    <row r="10225" spans="1:6" x14ac:dyDescent="0.45">
      <c r="A10225" t="s">
        <v>12720</v>
      </c>
      <c r="B10225" t="s">
        <v>12708</v>
      </c>
      <c r="C10225" t="s">
        <v>12721</v>
      </c>
      <c r="F10225" t="str">
        <f>IF(D10225=E10225,"","変更")</f>
        <v/>
      </c>
    </row>
    <row r="10226" spans="1:6" x14ac:dyDescent="0.45">
      <c r="A10226" t="s">
        <v>12722</v>
      </c>
      <c r="B10226" t="s">
        <v>12723</v>
      </c>
      <c r="C10226" t="s">
        <v>12724</v>
      </c>
      <c r="F10226" t="str">
        <f>IF(D10226=E10226,"","変更")</f>
        <v/>
      </c>
    </row>
    <row r="10227" spans="1:6" x14ac:dyDescent="0.45">
      <c r="A10227" t="s">
        <v>12725</v>
      </c>
      <c r="B10227" t="s">
        <v>12723</v>
      </c>
      <c r="C10227" t="s">
        <v>12726</v>
      </c>
      <c r="F10227" t="str">
        <f>IF(D10227=E10227,"","変更")</f>
        <v/>
      </c>
    </row>
    <row r="10228" spans="1:6" x14ac:dyDescent="0.45">
      <c r="A10228" t="s">
        <v>12727</v>
      </c>
      <c r="B10228" t="s">
        <v>12728</v>
      </c>
      <c r="C10228" t="s">
        <v>12729</v>
      </c>
      <c r="F10228" t="str">
        <f>IF(D10228=E10228,"","変更")</f>
        <v/>
      </c>
    </row>
    <row r="10229" spans="1:6" x14ac:dyDescent="0.45">
      <c r="A10229" t="s">
        <v>12730</v>
      </c>
      <c r="B10229" t="s">
        <v>12728</v>
      </c>
      <c r="C10229" t="s">
        <v>12731</v>
      </c>
      <c r="F10229" t="str">
        <f>IF(D10229=E10229,"","変更")</f>
        <v/>
      </c>
    </row>
    <row r="10230" spans="1:6" x14ac:dyDescent="0.45">
      <c r="A10230" t="s">
        <v>12732</v>
      </c>
      <c r="B10230" t="s">
        <v>12728</v>
      </c>
      <c r="C10230" t="s">
        <v>12733</v>
      </c>
      <c r="F10230" t="str">
        <f>IF(D10230=E10230,"","変更")</f>
        <v/>
      </c>
    </row>
    <row r="10231" spans="1:6" x14ac:dyDescent="0.45">
      <c r="A10231" t="s">
        <v>12734</v>
      </c>
      <c r="B10231" t="s">
        <v>12728</v>
      </c>
      <c r="C10231" t="s">
        <v>12735</v>
      </c>
      <c r="F10231" t="str">
        <f>IF(D10231=E10231,"","変更")</f>
        <v/>
      </c>
    </row>
    <row r="10232" spans="1:6" x14ac:dyDescent="0.45">
      <c r="A10232" t="s">
        <v>12736</v>
      </c>
      <c r="B10232" t="s">
        <v>12728</v>
      </c>
      <c r="C10232" t="s">
        <v>12737</v>
      </c>
      <c r="F10232" t="str">
        <f>IF(D10232=E10232,"","変更")</f>
        <v/>
      </c>
    </row>
    <row r="10233" spans="1:6" x14ac:dyDescent="0.45">
      <c r="A10233" t="s">
        <v>12738</v>
      </c>
      <c r="B10233" t="s">
        <v>12728</v>
      </c>
      <c r="C10233" t="s">
        <v>12739</v>
      </c>
      <c r="F10233" t="str">
        <f>IF(D10233=E10233,"","変更")</f>
        <v/>
      </c>
    </row>
    <row r="10234" spans="1:6" x14ac:dyDescent="0.45">
      <c r="A10234" t="s">
        <v>12740</v>
      </c>
      <c r="B10234" t="s">
        <v>12741</v>
      </c>
      <c r="C10234" t="s">
        <v>12742</v>
      </c>
      <c r="F10234" t="str">
        <f>IF(D10234=E10234,"","変更")</f>
        <v/>
      </c>
    </row>
    <row r="10235" spans="1:6" x14ac:dyDescent="0.45">
      <c r="A10235" t="s">
        <v>12743</v>
      </c>
      <c r="B10235" t="s">
        <v>12744</v>
      </c>
      <c r="C10235" t="s">
        <v>12745</v>
      </c>
      <c r="F10235" t="str">
        <f>IF(D10235=E10235,"","変更")</f>
        <v/>
      </c>
    </row>
    <row r="10236" spans="1:6" x14ac:dyDescent="0.45">
      <c r="A10236" t="s">
        <v>12746</v>
      </c>
      <c r="B10236" t="s">
        <v>12744</v>
      </c>
      <c r="C10236" t="s">
        <v>12747</v>
      </c>
      <c r="F10236" t="str">
        <f>IF(D10236=E10236,"","変更")</f>
        <v/>
      </c>
    </row>
    <row r="10237" spans="1:6" x14ac:dyDescent="0.45">
      <c r="A10237" t="s">
        <v>12748</v>
      </c>
      <c r="B10237" t="s">
        <v>12744</v>
      </c>
      <c r="C10237" t="s">
        <v>12749</v>
      </c>
      <c r="F10237" t="str">
        <f>IF(D10237=E10237,"","変更")</f>
        <v/>
      </c>
    </row>
    <row r="10238" spans="1:6" x14ac:dyDescent="0.45">
      <c r="A10238" t="s">
        <v>12750</v>
      </c>
      <c r="B10238" t="s">
        <v>12744</v>
      </c>
      <c r="C10238" t="s">
        <v>12751</v>
      </c>
      <c r="F10238" t="str">
        <f>IF(D10238=E10238,"","変更")</f>
        <v/>
      </c>
    </row>
    <row r="10239" spans="1:6" x14ac:dyDescent="0.45">
      <c r="A10239" t="s">
        <v>12752</v>
      </c>
      <c r="B10239" t="s">
        <v>12744</v>
      </c>
      <c r="C10239" t="s">
        <v>12753</v>
      </c>
      <c r="F10239" t="str">
        <f>IF(D10239=E10239,"","変更")</f>
        <v/>
      </c>
    </row>
    <row r="10240" spans="1:6" x14ac:dyDescent="0.45">
      <c r="A10240" t="s">
        <v>12754</v>
      </c>
      <c r="B10240" t="s">
        <v>12744</v>
      </c>
      <c r="C10240" t="s">
        <v>12755</v>
      </c>
      <c r="F10240" t="str">
        <f>IF(D10240=E10240,"","変更")</f>
        <v/>
      </c>
    </row>
    <row r="10241" spans="1:6" x14ac:dyDescent="0.45">
      <c r="A10241" t="s">
        <v>12756</v>
      </c>
      <c r="B10241" t="s">
        <v>12744</v>
      </c>
      <c r="C10241" t="s">
        <v>12757</v>
      </c>
      <c r="F10241" t="str">
        <f>IF(D10241=E10241,"","変更")</f>
        <v/>
      </c>
    </row>
    <row r="10242" spans="1:6" x14ac:dyDescent="0.45">
      <c r="A10242" t="s">
        <v>12758</v>
      </c>
      <c r="B10242" t="s">
        <v>12744</v>
      </c>
      <c r="C10242" t="s">
        <v>12759</v>
      </c>
      <c r="F10242" t="str">
        <f>IF(D10242=E10242,"","変更")</f>
        <v/>
      </c>
    </row>
    <row r="10243" spans="1:6" x14ac:dyDescent="0.45">
      <c r="A10243" t="s">
        <v>12760</v>
      </c>
      <c r="B10243" t="s">
        <v>12761</v>
      </c>
      <c r="C10243" t="s">
        <v>12762</v>
      </c>
      <c r="F10243" t="str">
        <f>IF(D10243=E10243,"","変更")</f>
        <v/>
      </c>
    </row>
    <row r="10244" spans="1:6" x14ac:dyDescent="0.45">
      <c r="A10244" t="s">
        <v>12763</v>
      </c>
      <c r="B10244" t="s">
        <v>12761</v>
      </c>
      <c r="C10244" t="s">
        <v>12764</v>
      </c>
      <c r="F10244" t="str">
        <f>IF(D10244=E10244,"","変更")</f>
        <v/>
      </c>
    </row>
    <row r="10245" spans="1:6" x14ac:dyDescent="0.45">
      <c r="A10245" t="s">
        <v>12765</v>
      </c>
      <c r="B10245" t="s">
        <v>12761</v>
      </c>
      <c r="C10245" t="s">
        <v>12766</v>
      </c>
      <c r="F10245" t="str">
        <f>IF(D10245=E10245,"","変更")</f>
        <v/>
      </c>
    </row>
    <row r="10246" spans="1:6" x14ac:dyDescent="0.45">
      <c r="A10246" t="s">
        <v>12767</v>
      </c>
      <c r="B10246" t="s">
        <v>12761</v>
      </c>
      <c r="C10246" t="s">
        <v>12768</v>
      </c>
      <c r="F10246" t="str">
        <f>IF(D10246=E10246,"","変更")</f>
        <v/>
      </c>
    </row>
    <row r="10247" spans="1:6" x14ac:dyDescent="0.45">
      <c r="A10247" t="s">
        <v>12769</v>
      </c>
      <c r="B10247" t="s">
        <v>12761</v>
      </c>
      <c r="C10247" t="s">
        <v>12770</v>
      </c>
      <c r="F10247" t="str">
        <f>IF(D10247=E10247,"","変更")</f>
        <v/>
      </c>
    </row>
    <row r="10248" spans="1:6" x14ac:dyDescent="0.45">
      <c r="A10248" t="s">
        <v>12771</v>
      </c>
      <c r="B10248" t="s">
        <v>12761</v>
      </c>
      <c r="C10248" t="s">
        <v>12772</v>
      </c>
      <c r="F10248" t="str">
        <f>IF(D10248=E10248,"","変更")</f>
        <v/>
      </c>
    </row>
    <row r="10249" spans="1:6" x14ac:dyDescent="0.45">
      <c r="A10249" t="s">
        <v>12773</v>
      </c>
      <c r="B10249" t="s">
        <v>12761</v>
      </c>
      <c r="C10249" t="s">
        <v>12774</v>
      </c>
      <c r="F10249" t="str">
        <f>IF(D10249=E10249,"","変更")</f>
        <v/>
      </c>
    </row>
    <row r="10250" spans="1:6" x14ac:dyDescent="0.45">
      <c r="A10250" t="s">
        <v>12775</v>
      </c>
      <c r="B10250" t="s">
        <v>12761</v>
      </c>
      <c r="C10250" t="s">
        <v>12776</v>
      </c>
      <c r="F10250" t="str">
        <f>IF(D10250=E10250,"","変更")</f>
        <v/>
      </c>
    </row>
    <row r="10251" spans="1:6" x14ac:dyDescent="0.45">
      <c r="A10251" t="s">
        <v>12777</v>
      </c>
      <c r="B10251" t="s">
        <v>12761</v>
      </c>
      <c r="C10251" t="s">
        <v>12778</v>
      </c>
      <c r="F10251" t="str">
        <f>IF(D10251=E10251,"","変更")</f>
        <v/>
      </c>
    </row>
    <row r="10252" spans="1:6" x14ac:dyDescent="0.45">
      <c r="A10252" t="s">
        <v>12779</v>
      </c>
      <c r="B10252" t="s">
        <v>12761</v>
      </c>
      <c r="C10252" t="s">
        <v>12780</v>
      </c>
      <c r="F10252" t="str">
        <f>IF(D10252=E10252,"","変更")</f>
        <v/>
      </c>
    </row>
    <row r="10253" spans="1:6" x14ac:dyDescent="0.45">
      <c r="A10253" t="s">
        <v>12781</v>
      </c>
      <c r="B10253" t="s">
        <v>12782</v>
      </c>
      <c r="C10253" t="s">
        <v>12783</v>
      </c>
      <c r="F10253" t="str">
        <f>IF(D10253=E10253,"","変更")</f>
        <v/>
      </c>
    </row>
    <row r="10254" spans="1:6" x14ac:dyDescent="0.45">
      <c r="A10254" t="s">
        <v>12784</v>
      </c>
      <c r="B10254" t="s">
        <v>12782</v>
      </c>
      <c r="C10254" t="s">
        <v>12785</v>
      </c>
      <c r="F10254" t="str">
        <f>IF(D10254=E10254,"","変更")</f>
        <v/>
      </c>
    </row>
    <row r="10255" spans="1:6" x14ac:dyDescent="0.45">
      <c r="A10255" t="s">
        <v>12786</v>
      </c>
      <c r="B10255" t="s">
        <v>12787</v>
      </c>
      <c r="C10255" t="s">
        <v>12788</v>
      </c>
      <c r="F10255" t="str">
        <f>IF(D10255=E10255,"","変更")</f>
        <v/>
      </c>
    </row>
    <row r="10256" spans="1:6" x14ac:dyDescent="0.45">
      <c r="A10256" t="s">
        <v>12789</v>
      </c>
      <c r="B10256" t="s">
        <v>12787</v>
      </c>
      <c r="C10256" t="s">
        <v>12790</v>
      </c>
      <c r="F10256" t="str">
        <f>IF(D10256=E10256,"","変更")</f>
        <v/>
      </c>
    </row>
    <row r="10257" spans="1:6" x14ac:dyDescent="0.45">
      <c r="A10257" t="s">
        <v>12791</v>
      </c>
      <c r="B10257" t="s">
        <v>12787</v>
      </c>
      <c r="C10257" t="s">
        <v>12792</v>
      </c>
      <c r="F10257" t="str">
        <f>IF(D10257=E10257,"","変更")</f>
        <v/>
      </c>
    </row>
    <row r="10258" spans="1:6" x14ac:dyDescent="0.45">
      <c r="A10258" t="s">
        <v>12793</v>
      </c>
      <c r="B10258" t="s">
        <v>12794</v>
      </c>
      <c r="C10258" t="s">
        <v>12795</v>
      </c>
      <c r="F10258" t="str">
        <f>IF(D10258=E10258,"","変更")</f>
        <v/>
      </c>
    </row>
    <row r="10259" spans="1:6" x14ac:dyDescent="0.45">
      <c r="A10259" t="s">
        <v>12796</v>
      </c>
      <c r="B10259" t="s">
        <v>12794</v>
      </c>
      <c r="C10259" t="s">
        <v>12797</v>
      </c>
      <c r="F10259" t="str">
        <f>IF(D10259=E10259,"","変更")</f>
        <v/>
      </c>
    </row>
    <row r="10260" spans="1:6" x14ac:dyDescent="0.45">
      <c r="A10260" t="s">
        <v>12798</v>
      </c>
      <c r="B10260" t="s">
        <v>12794</v>
      </c>
      <c r="C10260" t="s">
        <v>12799</v>
      </c>
      <c r="F10260" t="str">
        <f>IF(D10260=E10260,"","変更")</f>
        <v/>
      </c>
    </row>
    <row r="10261" spans="1:6" x14ac:dyDescent="0.45">
      <c r="A10261" t="s">
        <v>12800</v>
      </c>
      <c r="B10261" t="s">
        <v>12794</v>
      </c>
      <c r="C10261" t="s">
        <v>12801</v>
      </c>
      <c r="F10261" t="str">
        <f>IF(D10261=E10261,"","変更")</f>
        <v/>
      </c>
    </row>
    <row r="10262" spans="1:6" x14ac:dyDescent="0.45">
      <c r="A10262" t="s">
        <v>12802</v>
      </c>
      <c r="B10262" t="s">
        <v>12794</v>
      </c>
      <c r="C10262" t="s">
        <v>12803</v>
      </c>
      <c r="F10262" t="str">
        <f>IF(D10262=E10262,"","変更")</f>
        <v/>
      </c>
    </row>
    <row r="10263" spans="1:6" x14ac:dyDescent="0.45">
      <c r="A10263" t="s">
        <v>12804</v>
      </c>
      <c r="B10263" t="s">
        <v>12794</v>
      </c>
      <c r="C10263" t="s">
        <v>12805</v>
      </c>
      <c r="F10263" t="str">
        <f>IF(D10263=E10263,"","変更")</f>
        <v/>
      </c>
    </row>
    <row r="10264" spans="1:6" x14ac:dyDescent="0.45">
      <c r="A10264" t="s">
        <v>12806</v>
      </c>
      <c r="B10264" t="s">
        <v>12794</v>
      </c>
      <c r="C10264" t="s">
        <v>12807</v>
      </c>
      <c r="F10264" t="str">
        <f>IF(D10264=E10264,"","変更")</f>
        <v/>
      </c>
    </row>
    <row r="10265" spans="1:6" x14ac:dyDescent="0.45">
      <c r="A10265" t="s">
        <v>12808</v>
      </c>
      <c r="B10265" t="s">
        <v>12794</v>
      </c>
      <c r="C10265" t="s">
        <v>12809</v>
      </c>
      <c r="F10265" t="str">
        <f>IF(D10265=E10265,"","変更")</f>
        <v/>
      </c>
    </row>
    <row r="10266" spans="1:6" x14ac:dyDescent="0.45">
      <c r="A10266" t="s">
        <v>12810</v>
      </c>
      <c r="B10266" t="s">
        <v>12794</v>
      </c>
      <c r="C10266" t="s">
        <v>12811</v>
      </c>
      <c r="F10266" t="str">
        <f>IF(D10266=E10266,"","変更")</f>
        <v/>
      </c>
    </row>
    <row r="10267" spans="1:6" x14ac:dyDescent="0.45">
      <c r="A10267" t="s">
        <v>12812</v>
      </c>
      <c r="B10267" t="s">
        <v>12794</v>
      </c>
      <c r="C10267" t="s">
        <v>12813</v>
      </c>
      <c r="F10267" t="str">
        <f>IF(D10267=E10267,"","変更")</f>
        <v/>
      </c>
    </row>
    <row r="10268" spans="1:6" x14ac:dyDescent="0.45">
      <c r="A10268" t="s">
        <v>12814</v>
      </c>
      <c r="B10268" t="s">
        <v>12794</v>
      </c>
      <c r="C10268" t="s">
        <v>12815</v>
      </c>
      <c r="F10268" t="str">
        <f>IF(D10268=E10268,"","変更")</f>
        <v/>
      </c>
    </row>
    <row r="10269" spans="1:6" x14ac:dyDescent="0.45">
      <c r="A10269" t="s">
        <v>12816</v>
      </c>
      <c r="B10269" t="s">
        <v>12794</v>
      </c>
      <c r="C10269" t="s">
        <v>12817</v>
      </c>
      <c r="F10269" t="str">
        <f>IF(D10269=E10269,"","変更")</f>
        <v/>
      </c>
    </row>
    <row r="10270" spans="1:6" x14ac:dyDescent="0.45">
      <c r="A10270" t="s">
        <v>12818</v>
      </c>
      <c r="B10270" t="s">
        <v>12819</v>
      </c>
      <c r="C10270" t="s">
        <v>12820</v>
      </c>
      <c r="F10270" t="str">
        <f>IF(D10270=E10270,"","変更")</f>
        <v/>
      </c>
    </row>
    <row r="10271" spans="1:6" x14ac:dyDescent="0.45">
      <c r="A10271" t="s">
        <v>12821</v>
      </c>
      <c r="B10271" t="s">
        <v>12822</v>
      </c>
      <c r="C10271" t="s">
        <v>12823</v>
      </c>
      <c r="F10271" t="str">
        <f>IF(D10271=E10271,"","変更")</f>
        <v/>
      </c>
    </row>
    <row r="10272" spans="1:6" x14ac:dyDescent="0.45">
      <c r="A10272" t="s">
        <v>12824</v>
      </c>
      <c r="B10272" t="s">
        <v>12822</v>
      </c>
      <c r="C10272" t="s">
        <v>12825</v>
      </c>
      <c r="F10272" t="str">
        <f>IF(D10272=E10272,"","変更")</f>
        <v/>
      </c>
    </row>
    <row r="10273" spans="1:6" x14ac:dyDescent="0.45">
      <c r="A10273" t="s">
        <v>12826</v>
      </c>
      <c r="B10273" t="s">
        <v>12822</v>
      </c>
      <c r="C10273" t="s">
        <v>12827</v>
      </c>
      <c r="F10273" t="str">
        <f>IF(D10273=E10273,"","変更")</f>
        <v/>
      </c>
    </row>
    <row r="10274" spans="1:6" x14ac:dyDescent="0.45">
      <c r="A10274" t="s">
        <v>12828</v>
      </c>
      <c r="B10274" t="s">
        <v>12822</v>
      </c>
      <c r="C10274" t="s">
        <v>12829</v>
      </c>
      <c r="F10274" t="str">
        <f>IF(D10274=E10274,"","変更")</f>
        <v/>
      </c>
    </row>
    <row r="10275" spans="1:6" x14ac:dyDescent="0.45">
      <c r="A10275" t="s">
        <v>12830</v>
      </c>
      <c r="B10275" t="s">
        <v>12822</v>
      </c>
      <c r="C10275" t="s">
        <v>12831</v>
      </c>
      <c r="F10275" t="str">
        <f>IF(D10275=E10275,"","変更")</f>
        <v/>
      </c>
    </row>
    <row r="10276" spans="1:6" x14ac:dyDescent="0.45">
      <c r="A10276" t="s">
        <v>12832</v>
      </c>
      <c r="B10276" t="s">
        <v>12822</v>
      </c>
      <c r="C10276" t="s">
        <v>12833</v>
      </c>
      <c r="F10276" t="str">
        <f>IF(D10276=E10276,"","変更")</f>
        <v/>
      </c>
    </row>
    <row r="10277" spans="1:6" x14ac:dyDescent="0.45">
      <c r="A10277" t="s">
        <v>12834</v>
      </c>
      <c r="B10277" t="s">
        <v>12822</v>
      </c>
      <c r="C10277" t="s">
        <v>12835</v>
      </c>
      <c r="F10277" t="str">
        <f>IF(D10277=E10277,"","変更")</f>
        <v/>
      </c>
    </row>
    <row r="10278" spans="1:6" x14ac:dyDescent="0.45">
      <c r="A10278" t="s">
        <v>12836</v>
      </c>
      <c r="B10278" t="s">
        <v>12822</v>
      </c>
      <c r="C10278" t="s">
        <v>12837</v>
      </c>
      <c r="F10278" t="str">
        <f>IF(D10278=E10278,"","変更")</f>
        <v/>
      </c>
    </row>
    <row r="10279" spans="1:6" x14ac:dyDescent="0.45">
      <c r="A10279" t="s">
        <v>12838</v>
      </c>
      <c r="B10279" t="s">
        <v>12822</v>
      </c>
      <c r="C10279" t="s">
        <v>12839</v>
      </c>
      <c r="F10279" t="str">
        <f>IF(D10279=E10279,"","変更")</f>
        <v/>
      </c>
    </row>
    <row r="10280" spans="1:6" x14ac:dyDescent="0.45">
      <c r="A10280" t="s">
        <v>12840</v>
      </c>
      <c r="B10280" t="s">
        <v>12822</v>
      </c>
      <c r="C10280" t="s">
        <v>12841</v>
      </c>
      <c r="F10280" t="str">
        <f>IF(D10280=E10280,"","変更")</f>
        <v/>
      </c>
    </row>
    <row r="10281" spans="1:6" x14ac:dyDescent="0.45">
      <c r="A10281" t="s">
        <v>12842</v>
      </c>
      <c r="B10281" t="s">
        <v>12843</v>
      </c>
      <c r="C10281" t="s">
        <v>12844</v>
      </c>
      <c r="F10281" t="str">
        <f>IF(D10281=E10281,"","変更")</f>
        <v/>
      </c>
    </row>
    <row r="10282" spans="1:6" x14ac:dyDescent="0.45">
      <c r="A10282" t="s">
        <v>12845</v>
      </c>
      <c r="B10282" t="s">
        <v>12843</v>
      </c>
      <c r="C10282" t="s">
        <v>12846</v>
      </c>
      <c r="F10282" t="str">
        <f>IF(D10282=E10282,"","変更")</f>
        <v/>
      </c>
    </row>
    <row r="10283" spans="1:6" x14ac:dyDescent="0.45">
      <c r="A10283" t="s">
        <v>12847</v>
      </c>
      <c r="B10283" t="s">
        <v>12843</v>
      </c>
      <c r="C10283" t="s">
        <v>12848</v>
      </c>
      <c r="F10283" t="str">
        <f>IF(D10283=E10283,"","変更")</f>
        <v/>
      </c>
    </row>
    <row r="10284" spans="1:6" x14ac:dyDescent="0.45">
      <c r="A10284" t="s">
        <v>12849</v>
      </c>
      <c r="B10284" t="s">
        <v>12843</v>
      </c>
      <c r="C10284" t="s">
        <v>12850</v>
      </c>
      <c r="F10284" t="str">
        <f>IF(D10284=E10284,"","変更")</f>
        <v/>
      </c>
    </row>
    <row r="10285" spans="1:6" x14ac:dyDescent="0.45">
      <c r="A10285" t="s">
        <v>12851</v>
      </c>
      <c r="B10285" t="s">
        <v>12843</v>
      </c>
      <c r="C10285" t="s">
        <v>12852</v>
      </c>
      <c r="F10285" t="str">
        <f>IF(D10285=E10285,"","変更")</f>
        <v/>
      </c>
    </row>
    <row r="10286" spans="1:6" x14ac:dyDescent="0.45">
      <c r="A10286" t="s">
        <v>12853</v>
      </c>
      <c r="B10286" t="s">
        <v>12854</v>
      </c>
      <c r="C10286" t="s">
        <v>12855</v>
      </c>
      <c r="F10286" t="str">
        <f>IF(D10286=E10286,"","変更")</f>
        <v/>
      </c>
    </row>
    <row r="10287" spans="1:6" x14ac:dyDescent="0.45">
      <c r="A10287" t="s">
        <v>12856</v>
      </c>
      <c r="B10287" t="s">
        <v>12854</v>
      </c>
      <c r="C10287" t="s">
        <v>12857</v>
      </c>
      <c r="F10287" t="str">
        <f>IF(D10287=E10287,"","変更")</f>
        <v/>
      </c>
    </row>
    <row r="10288" spans="1:6" x14ac:dyDescent="0.45">
      <c r="A10288" t="s">
        <v>12858</v>
      </c>
      <c r="B10288" t="s">
        <v>12854</v>
      </c>
      <c r="C10288" t="s">
        <v>12859</v>
      </c>
      <c r="F10288" t="str">
        <f>IF(D10288=E10288,"","変更")</f>
        <v/>
      </c>
    </row>
    <row r="10289" spans="1:6" x14ac:dyDescent="0.45">
      <c r="A10289" t="s">
        <v>12860</v>
      </c>
      <c r="B10289" t="s">
        <v>12861</v>
      </c>
      <c r="C10289" t="s">
        <v>12862</v>
      </c>
      <c r="F10289" t="str">
        <f>IF(D10289=E10289,"","変更")</f>
        <v/>
      </c>
    </row>
    <row r="10290" spans="1:6" x14ac:dyDescent="0.45">
      <c r="A10290" t="s">
        <v>12863</v>
      </c>
      <c r="B10290" t="s">
        <v>12864</v>
      </c>
      <c r="C10290" t="s">
        <v>12865</v>
      </c>
      <c r="F10290" t="str">
        <f>IF(D10290=E10290,"","変更")</f>
        <v/>
      </c>
    </row>
    <row r="10291" spans="1:6" x14ac:dyDescent="0.45">
      <c r="A10291" t="s">
        <v>12866</v>
      </c>
      <c r="B10291" t="s">
        <v>12867</v>
      </c>
      <c r="C10291" t="s">
        <v>12868</v>
      </c>
      <c r="F10291" t="str">
        <f>IF(D10291=E10291,"","変更")</f>
        <v/>
      </c>
    </row>
    <row r="10292" spans="1:6" x14ac:dyDescent="0.45">
      <c r="A10292" t="s">
        <v>12869</v>
      </c>
      <c r="B10292" t="s">
        <v>12867</v>
      </c>
      <c r="C10292" t="s">
        <v>12870</v>
      </c>
      <c r="F10292" t="str">
        <f>IF(D10292=E10292,"","変更")</f>
        <v/>
      </c>
    </row>
    <row r="10293" spans="1:6" x14ac:dyDescent="0.45">
      <c r="A10293" t="s">
        <v>12871</v>
      </c>
      <c r="B10293" t="s">
        <v>12867</v>
      </c>
      <c r="C10293" t="s">
        <v>12872</v>
      </c>
      <c r="F10293" t="str">
        <f>IF(D10293=E10293,"","変更")</f>
        <v/>
      </c>
    </row>
    <row r="10294" spans="1:6" x14ac:dyDescent="0.45">
      <c r="A10294" t="s">
        <v>12873</v>
      </c>
      <c r="B10294" t="s">
        <v>12867</v>
      </c>
      <c r="C10294" t="s">
        <v>12874</v>
      </c>
      <c r="F10294" t="str">
        <f>IF(D10294=E10294,"","変更")</f>
        <v/>
      </c>
    </row>
    <row r="10295" spans="1:6" x14ac:dyDescent="0.45">
      <c r="A10295" t="s">
        <v>12875</v>
      </c>
      <c r="B10295" t="s">
        <v>12876</v>
      </c>
      <c r="C10295" t="s">
        <v>12877</v>
      </c>
      <c r="F10295" t="str">
        <f>IF(D10295=E10295,"","変更")</f>
        <v/>
      </c>
    </row>
    <row r="10296" spans="1:6" x14ac:dyDescent="0.45">
      <c r="A10296" t="s">
        <v>12878</v>
      </c>
      <c r="B10296" t="s">
        <v>12876</v>
      </c>
      <c r="C10296" t="s">
        <v>12879</v>
      </c>
      <c r="F10296" t="str">
        <f>IF(D10296=E10296,"","変更")</f>
        <v/>
      </c>
    </row>
    <row r="10297" spans="1:6" x14ac:dyDescent="0.45">
      <c r="A10297" t="s">
        <v>12880</v>
      </c>
      <c r="B10297" t="s">
        <v>12881</v>
      </c>
      <c r="C10297" t="s">
        <v>12882</v>
      </c>
      <c r="F10297" t="str">
        <f>IF(D10297=E10297,"","変更")</f>
        <v/>
      </c>
    </row>
    <row r="10298" spans="1:6" x14ac:dyDescent="0.45">
      <c r="A10298" t="s">
        <v>12883</v>
      </c>
      <c r="B10298" t="s">
        <v>12881</v>
      </c>
      <c r="C10298" t="s">
        <v>12884</v>
      </c>
      <c r="F10298" t="str">
        <f>IF(D10298=E10298,"","変更")</f>
        <v/>
      </c>
    </row>
    <row r="10299" spans="1:6" x14ac:dyDescent="0.45">
      <c r="A10299" t="s">
        <v>12885</v>
      </c>
      <c r="B10299" t="s">
        <v>12881</v>
      </c>
      <c r="C10299" t="s">
        <v>12886</v>
      </c>
      <c r="F10299" t="str">
        <f>IF(D10299=E10299,"","変更")</f>
        <v/>
      </c>
    </row>
    <row r="10300" spans="1:6" x14ac:dyDescent="0.45">
      <c r="A10300" t="s">
        <v>12887</v>
      </c>
      <c r="B10300" t="s">
        <v>12881</v>
      </c>
      <c r="C10300" t="s">
        <v>12888</v>
      </c>
      <c r="F10300" t="str">
        <f>IF(D10300=E10300,"","変更")</f>
        <v/>
      </c>
    </row>
    <row r="10301" spans="1:6" x14ac:dyDescent="0.45">
      <c r="A10301" t="s">
        <v>12889</v>
      </c>
      <c r="B10301" t="s">
        <v>12881</v>
      </c>
      <c r="C10301" t="s">
        <v>12890</v>
      </c>
      <c r="F10301" t="str">
        <f>IF(D10301=E10301,"","変更")</f>
        <v/>
      </c>
    </row>
    <row r="10302" spans="1:6" x14ac:dyDescent="0.45">
      <c r="A10302" t="s">
        <v>12891</v>
      </c>
      <c r="B10302" t="s">
        <v>12881</v>
      </c>
      <c r="C10302" t="s">
        <v>12892</v>
      </c>
      <c r="F10302" t="str">
        <f>IF(D10302=E10302,"","変更")</f>
        <v/>
      </c>
    </row>
    <row r="10303" spans="1:6" x14ac:dyDescent="0.45">
      <c r="A10303" t="s">
        <v>12893</v>
      </c>
      <c r="B10303" t="s">
        <v>12894</v>
      </c>
      <c r="C10303" t="s">
        <v>12895</v>
      </c>
      <c r="F10303" t="str">
        <f>IF(D10303=E10303,"","変更")</f>
        <v/>
      </c>
    </row>
    <row r="10304" spans="1:6" x14ac:dyDescent="0.45">
      <c r="A10304" t="s">
        <v>12896</v>
      </c>
      <c r="B10304" t="s">
        <v>12894</v>
      </c>
      <c r="C10304" t="s">
        <v>12897</v>
      </c>
      <c r="F10304" t="str">
        <f>IF(D10304=E10304,"","変更")</f>
        <v/>
      </c>
    </row>
    <row r="10305" spans="1:6" x14ac:dyDescent="0.45">
      <c r="A10305" t="s">
        <v>12898</v>
      </c>
      <c r="B10305" t="s">
        <v>12894</v>
      </c>
      <c r="C10305" t="s">
        <v>12899</v>
      </c>
      <c r="F10305" t="str">
        <f>IF(D10305=E10305,"","変更")</f>
        <v/>
      </c>
    </row>
    <row r="10306" spans="1:6" x14ac:dyDescent="0.45">
      <c r="A10306" t="s">
        <v>12900</v>
      </c>
      <c r="B10306" t="s">
        <v>12894</v>
      </c>
      <c r="C10306" t="s">
        <v>12901</v>
      </c>
      <c r="F10306" t="str">
        <f>IF(D10306=E10306,"","変更")</f>
        <v/>
      </c>
    </row>
    <row r="10307" spans="1:6" x14ac:dyDescent="0.45">
      <c r="A10307" t="s">
        <v>12902</v>
      </c>
      <c r="B10307" t="s">
        <v>12903</v>
      </c>
      <c r="C10307" t="s">
        <v>12904</v>
      </c>
      <c r="F10307" t="str">
        <f>IF(D10307=E10307,"","変更")</f>
        <v/>
      </c>
    </row>
    <row r="10308" spans="1:6" x14ac:dyDescent="0.45">
      <c r="A10308" t="s">
        <v>12905</v>
      </c>
      <c r="B10308" t="s">
        <v>12903</v>
      </c>
      <c r="C10308" t="s">
        <v>12906</v>
      </c>
      <c r="F10308" t="str">
        <f>IF(D10308=E10308,"","変更")</f>
        <v/>
      </c>
    </row>
    <row r="10309" spans="1:6" x14ac:dyDescent="0.45">
      <c r="A10309" t="s">
        <v>12907</v>
      </c>
      <c r="B10309" t="s">
        <v>12908</v>
      </c>
      <c r="C10309" t="s">
        <v>12909</v>
      </c>
      <c r="F10309" t="str">
        <f>IF(D10309=E10309,"","変更")</f>
        <v/>
      </c>
    </row>
    <row r="10310" spans="1:6" x14ac:dyDescent="0.45">
      <c r="A10310" t="s">
        <v>12910</v>
      </c>
      <c r="B10310" t="s">
        <v>12911</v>
      </c>
      <c r="C10310" t="s">
        <v>12912</v>
      </c>
      <c r="F10310" t="str">
        <f>IF(D10310=E10310,"","変更")</f>
        <v/>
      </c>
    </row>
    <row r="10311" spans="1:6" x14ac:dyDescent="0.45">
      <c r="A10311" t="s">
        <v>12913</v>
      </c>
      <c r="B10311" t="s">
        <v>12911</v>
      </c>
      <c r="C10311" t="s">
        <v>12914</v>
      </c>
      <c r="F10311" t="str">
        <f>IF(D10311=E10311,"","変更")</f>
        <v/>
      </c>
    </row>
    <row r="10312" spans="1:6" x14ac:dyDescent="0.45">
      <c r="A10312" t="s">
        <v>12915</v>
      </c>
      <c r="B10312" t="s">
        <v>12911</v>
      </c>
      <c r="C10312" t="s">
        <v>12916</v>
      </c>
      <c r="F10312" t="str">
        <f>IF(D10312=E10312,"","変更")</f>
        <v/>
      </c>
    </row>
    <row r="10313" spans="1:6" x14ac:dyDescent="0.45">
      <c r="A10313" t="s">
        <v>12917</v>
      </c>
      <c r="B10313" t="s">
        <v>12918</v>
      </c>
      <c r="C10313" t="s">
        <v>12919</v>
      </c>
      <c r="F10313" t="str">
        <f>IF(D10313=E10313,"","変更")</f>
        <v/>
      </c>
    </row>
    <row r="10314" spans="1:6" x14ac:dyDescent="0.45">
      <c r="A10314" t="s">
        <v>12920</v>
      </c>
      <c r="B10314" t="s">
        <v>12921</v>
      </c>
      <c r="C10314" t="s">
        <v>12922</v>
      </c>
      <c r="F10314" t="str">
        <f>IF(D10314=E10314,"","変更")</f>
        <v/>
      </c>
    </row>
    <row r="10315" spans="1:6" x14ac:dyDescent="0.45">
      <c r="A10315" t="s">
        <v>12923</v>
      </c>
      <c r="B10315" t="s">
        <v>12921</v>
      </c>
      <c r="C10315" t="s">
        <v>12924</v>
      </c>
      <c r="F10315" t="str">
        <f>IF(D10315=E10315,"","変更")</f>
        <v/>
      </c>
    </row>
    <row r="10316" spans="1:6" x14ac:dyDescent="0.45">
      <c r="A10316" t="s">
        <v>12925</v>
      </c>
      <c r="B10316" t="s">
        <v>12926</v>
      </c>
      <c r="C10316" t="s">
        <v>12927</v>
      </c>
      <c r="F10316" t="str">
        <f>IF(D10316=E10316,"","変更")</f>
        <v/>
      </c>
    </row>
    <row r="10317" spans="1:6" x14ac:dyDescent="0.45">
      <c r="A10317" t="s">
        <v>12928</v>
      </c>
      <c r="B10317" t="s">
        <v>12926</v>
      </c>
      <c r="C10317" t="s">
        <v>12929</v>
      </c>
      <c r="F10317" t="str">
        <f>IF(D10317=E10317,"","変更")</f>
        <v/>
      </c>
    </row>
    <row r="10318" spans="1:6" x14ac:dyDescent="0.45">
      <c r="A10318" t="s">
        <v>12930</v>
      </c>
      <c r="B10318" t="s">
        <v>12926</v>
      </c>
      <c r="C10318" t="s">
        <v>12931</v>
      </c>
      <c r="F10318" t="str">
        <f>IF(D10318=E10318,"","変更")</f>
        <v/>
      </c>
    </row>
    <row r="10319" spans="1:6" x14ac:dyDescent="0.45">
      <c r="A10319" t="s">
        <v>12932</v>
      </c>
      <c r="B10319" t="s">
        <v>12933</v>
      </c>
      <c r="C10319" t="s">
        <v>12934</v>
      </c>
      <c r="F10319" t="str">
        <f>IF(D10319=E10319,"","変更")</f>
        <v/>
      </c>
    </row>
    <row r="10320" spans="1:6" x14ac:dyDescent="0.45">
      <c r="A10320" t="s">
        <v>12935</v>
      </c>
      <c r="B10320" t="s">
        <v>12933</v>
      </c>
      <c r="C10320" t="s">
        <v>12936</v>
      </c>
      <c r="F10320" t="str">
        <f>IF(D10320=E10320,"","変更")</f>
        <v/>
      </c>
    </row>
    <row r="10321" spans="1:6" x14ac:dyDescent="0.45">
      <c r="A10321" t="s">
        <v>12937</v>
      </c>
      <c r="B10321" t="s">
        <v>12933</v>
      </c>
      <c r="C10321" t="s">
        <v>12938</v>
      </c>
      <c r="F10321" t="str">
        <f>IF(D10321=E10321,"","変更")</f>
        <v/>
      </c>
    </row>
    <row r="10322" spans="1:6" x14ac:dyDescent="0.45">
      <c r="A10322" t="s">
        <v>12939</v>
      </c>
      <c r="B10322" t="s">
        <v>12940</v>
      </c>
      <c r="C10322" t="s">
        <v>12941</v>
      </c>
      <c r="F10322" t="str">
        <f>IF(D10322=E10322,"","変更")</f>
        <v/>
      </c>
    </row>
    <row r="10323" spans="1:6" x14ac:dyDescent="0.45">
      <c r="A10323" t="s">
        <v>12942</v>
      </c>
      <c r="B10323" t="s">
        <v>12940</v>
      </c>
      <c r="C10323" t="s">
        <v>12943</v>
      </c>
      <c r="F10323" t="str">
        <f>IF(D10323=E10323,"","変更")</f>
        <v/>
      </c>
    </row>
    <row r="10324" spans="1:6" x14ac:dyDescent="0.45">
      <c r="A10324" t="s">
        <v>12944</v>
      </c>
      <c r="B10324" t="s">
        <v>12945</v>
      </c>
      <c r="C10324" t="s">
        <v>12946</v>
      </c>
      <c r="F10324" t="str">
        <f>IF(D10324=E10324,"","変更")</f>
        <v/>
      </c>
    </row>
    <row r="10325" spans="1:6" x14ac:dyDescent="0.45">
      <c r="A10325" t="s">
        <v>12947</v>
      </c>
      <c r="B10325" t="s">
        <v>12945</v>
      </c>
      <c r="C10325" t="s">
        <v>12948</v>
      </c>
      <c r="F10325" t="str">
        <f>IF(D10325=E10325,"","変更")</f>
        <v/>
      </c>
    </row>
    <row r="10326" spans="1:6" x14ac:dyDescent="0.45">
      <c r="A10326" t="s">
        <v>12949</v>
      </c>
      <c r="B10326" t="s">
        <v>12950</v>
      </c>
      <c r="C10326" t="s">
        <v>12951</v>
      </c>
      <c r="F10326" t="str">
        <f>IF(D10326=E10326,"","変更")</f>
        <v/>
      </c>
    </row>
    <row r="10327" spans="1:6" x14ac:dyDescent="0.45">
      <c r="A10327" t="s">
        <v>12952</v>
      </c>
      <c r="B10327" t="s">
        <v>12950</v>
      </c>
      <c r="C10327" t="s">
        <v>12953</v>
      </c>
      <c r="F10327" t="str">
        <f>IF(D10327=E10327,"","変更")</f>
        <v/>
      </c>
    </row>
    <row r="10328" spans="1:6" x14ac:dyDescent="0.45">
      <c r="A10328" t="s">
        <v>12954</v>
      </c>
      <c r="B10328" t="s">
        <v>12950</v>
      </c>
      <c r="C10328" t="s">
        <v>12955</v>
      </c>
      <c r="F10328" t="str">
        <f>IF(D10328=E10328,"","変更")</f>
        <v/>
      </c>
    </row>
    <row r="10329" spans="1:6" x14ac:dyDescent="0.45">
      <c r="A10329" t="s">
        <v>12956</v>
      </c>
      <c r="B10329" t="s">
        <v>12950</v>
      </c>
      <c r="C10329" t="s">
        <v>12957</v>
      </c>
      <c r="F10329" t="str">
        <f>IF(D10329=E10329,"","変更")</f>
        <v/>
      </c>
    </row>
    <row r="10330" spans="1:6" x14ac:dyDescent="0.45">
      <c r="A10330" t="s">
        <v>12958</v>
      </c>
      <c r="B10330" t="s">
        <v>12950</v>
      </c>
      <c r="C10330" t="s">
        <v>12959</v>
      </c>
      <c r="F10330" t="str">
        <f>IF(D10330=E10330,"","変更")</f>
        <v/>
      </c>
    </row>
    <row r="10331" spans="1:6" x14ac:dyDescent="0.45">
      <c r="A10331" t="s">
        <v>12960</v>
      </c>
      <c r="B10331" t="s">
        <v>12950</v>
      </c>
      <c r="C10331" t="s">
        <v>12961</v>
      </c>
      <c r="F10331" t="str">
        <f>IF(D10331=E10331,"","変更")</f>
        <v/>
      </c>
    </row>
    <row r="10332" spans="1:6" x14ac:dyDescent="0.45">
      <c r="A10332" t="s">
        <v>12962</v>
      </c>
      <c r="B10332" t="s">
        <v>12950</v>
      </c>
      <c r="C10332" t="s">
        <v>12963</v>
      </c>
      <c r="F10332" t="str">
        <f>IF(D10332=E10332,"","変更")</f>
        <v/>
      </c>
    </row>
    <row r="10333" spans="1:6" x14ac:dyDescent="0.45">
      <c r="A10333" t="s">
        <v>12964</v>
      </c>
      <c r="B10333" t="s">
        <v>12950</v>
      </c>
      <c r="C10333" t="s">
        <v>12965</v>
      </c>
      <c r="F10333" t="str">
        <f>IF(D10333=E10333,"","変更")</f>
        <v/>
      </c>
    </row>
    <row r="10334" spans="1:6" x14ac:dyDescent="0.45">
      <c r="A10334" t="s">
        <v>12966</v>
      </c>
      <c r="B10334" t="s">
        <v>12950</v>
      </c>
      <c r="C10334" t="s">
        <v>12967</v>
      </c>
      <c r="F10334" t="str">
        <f>IF(D10334=E10334,"","変更")</f>
        <v/>
      </c>
    </row>
    <row r="10335" spans="1:6" x14ac:dyDescent="0.45">
      <c r="A10335" t="s">
        <v>12968</v>
      </c>
      <c r="B10335" t="s">
        <v>12950</v>
      </c>
      <c r="C10335" t="s">
        <v>12969</v>
      </c>
      <c r="F10335" t="str">
        <f>IF(D10335=E10335,"","変更")</f>
        <v/>
      </c>
    </row>
    <row r="10336" spans="1:6" x14ac:dyDescent="0.45">
      <c r="A10336" t="s">
        <v>12970</v>
      </c>
      <c r="B10336" t="s">
        <v>12950</v>
      </c>
      <c r="C10336" t="s">
        <v>12971</v>
      </c>
      <c r="F10336" t="str">
        <f>IF(D10336=E10336,"","変更")</f>
        <v/>
      </c>
    </row>
    <row r="10337" spans="1:6" x14ac:dyDescent="0.45">
      <c r="A10337" t="s">
        <v>12972</v>
      </c>
      <c r="B10337" t="s">
        <v>12950</v>
      </c>
      <c r="C10337" t="s">
        <v>12973</v>
      </c>
      <c r="F10337" t="str">
        <f>IF(D10337=E10337,"","変更")</f>
        <v/>
      </c>
    </row>
    <row r="10338" spans="1:6" x14ac:dyDescent="0.45">
      <c r="A10338" t="s">
        <v>12974</v>
      </c>
      <c r="B10338" t="s">
        <v>12975</v>
      </c>
      <c r="C10338" t="s">
        <v>12976</v>
      </c>
      <c r="F10338" t="str">
        <f>IF(D10338=E10338,"","変更")</f>
        <v/>
      </c>
    </row>
    <row r="10339" spans="1:6" x14ac:dyDescent="0.45">
      <c r="A10339" t="s">
        <v>12977</v>
      </c>
      <c r="B10339" t="s">
        <v>12975</v>
      </c>
      <c r="C10339" t="s">
        <v>12978</v>
      </c>
      <c r="F10339" t="str">
        <f>IF(D10339=E10339,"","変更")</f>
        <v/>
      </c>
    </row>
    <row r="10340" spans="1:6" x14ac:dyDescent="0.45">
      <c r="A10340" t="s">
        <v>12979</v>
      </c>
      <c r="B10340" t="s">
        <v>12980</v>
      </c>
      <c r="C10340" t="s">
        <v>12981</v>
      </c>
      <c r="F10340" t="str">
        <f>IF(D10340=E10340,"","変更")</f>
        <v/>
      </c>
    </row>
    <row r="10341" spans="1:6" x14ac:dyDescent="0.45">
      <c r="A10341" t="s">
        <v>12982</v>
      </c>
      <c r="B10341" t="s">
        <v>12980</v>
      </c>
      <c r="C10341" t="s">
        <v>12983</v>
      </c>
      <c r="F10341" t="str">
        <f>IF(D10341=E10341,"","変更")</f>
        <v/>
      </c>
    </row>
    <row r="10342" spans="1:6" x14ac:dyDescent="0.45">
      <c r="A10342" t="s">
        <v>12984</v>
      </c>
      <c r="B10342" t="s">
        <v>12985</v>
      </c>
      <c r="C10342" t="s">
        <v>12986</v>
      </c>
      <c r="F10342" t="str">
        <f>IF(D10342=E10342,"","変更")</f>
        <v/>
      </c>
    </row>
    <row r="10343" spans="1:6" x14ac:dyDescent="0.45">
      <c r="A10343" t="s">
        <v>12987</v>
      </c>
      <c r="B10343" t="s">
        <v>12985</v>
      </c>
      <c r="C10343" t="s">
        <v>12988</v>
      </c>
      <c r="F10343" t="str">
        <f>IF(D10343=E10343,"","変更")</f>
        <v/>
      </c>
    </row>
    <row r="10344" spans="1:6" x14ac:dyDescent="0.45">
      <c r="A10344" t="s">
        <v>12989</v>
      </c>
      <c r="B10344" t="s">
        <v>12990</v>
      </c>
      <c r="C10344" t="s">
        <v>12991</v>
      </c>
      <c r="F10344" t="str">
        <f>IF(D10344=E10344,"","変更")</f>
        <v/>
      </c>
    </row>
    <row r="10345" spans="1:6" x14ac:dyDescent="0.45">
      <c r="A10345" t="s">
        <v>12992</v>
      </c>
      <c r="B10345" t="s">
        <v>12993</v>
      </c>
      <c r="C10345" t="s">
        <v>12994</v>
      </c>
      <c r="F10345" t="str">
        <f>IF(D10345=E10345,"","変更")</f>
        <v/>
      </c>
    </row>
    <row r="10346" spans="1:6" x14ac:dyDescent="0.45">
      <c r="A10346" t="s">
        <v>12995</v>
      </c>
      <c r="B10346" t="s">
        <v>12996</v>
      </c>
      <c r="C10346" t="s">
        <v>12997</v>
      </c>
      <c r="F10346" t="str">
        <f>IF(D10346=E10346,"","変更")</f>
        <v/>
      </c>
    </row>
    <row r="10347" spans="1:6" x14ac:dyDescent="0.45">
      <c r="A10347" t="s">
        <v>12998</v>
      </c>
      <c r="B10347" t="s">
        <v>12999</v>
      </c>
      <c r="C10347" t="s">
        <v>13000</v>
      </c>
      <c r="F10347" t="str">
        <f>IF(D10347=E10347,"","変更")</f>
        <v/>
      </c>
    </row>
    <row r="10348" spans="1:6" x14ac:dyDescent="0.45">
      <c r="A10348" t="s">
        <v>13001</v>
      </c>
      <c r="B10348" t="s">
        <v>13002</v>
      </c>
      <c r="C10348" t="s">
        <v>13003</v>
      </c>
      <c r="F10348" t="str">
        <f>IF(D10348=E10348,"","変更")</f>
        <v/>
      </c>
    </row>
    <row r="10349" spans="1:6" x14ac:dyDescent="0.45">
      <c r="A10349" t="s">
        <v>13004</v>
      </c>
      <c r="B10349" t="s">
        <v>13005</v>
      </c>
      <c r="C10349" t="s">
        <v>13006</v>
      </c>
      <c r="F10349" t="str">
        <f>IF(D10349=E10349,"","変更")</f>
        <v/>
      </c>
    </row>
    <row r="10350" spans="1:6" x14ac:dyDescent="0.45">
      <c r="A10350" t="s">
        <v>13007</v>
      </c>
      <c r="B10350" t="s">
        <v>13008</v>
      </c>
      <c r="C10350" t="s">
        <v>13009</v>
      </c>
      <c r="F10350" t="str">
        <f>IF(D10350=E10350,"","変更")</f>
        <v/>
      </c>
    </row>
    <row r="10351" spans="1:6" x14ac:dyDescent="0.45">
      <c r="A10351" t="s">
        <v>13010</v>
      </c>
      <c r="B10351" t="s">
        <v>13008</v>
      </c>
      <c r="C10351" t="s">
        <v>13011</v>
      </c>
      <c r="F10351" t="str">
        <f>IF(D10351=E10351,"","変更")</f>
        <v/>
      </c>
    </row>
    <row r="10352" spans="1:6" x14ac:dyDescent="0.45">
      <c r="A10352" t="s">
        <v>13012</v>
      </c>
      <c r="B10352" t="s">
        <v>13008</v>
      </c>
      <c r="C10352" t="s">
        <v>13013</v>
      </c>
      <c r="F10352" t="str">
        <f>IF(D10352=E10352,"","変更")</f>
        <v/>
      </c>
    </row>
    <row r="10353" spans="1:6" x14ac:dyDescent="0.45">
      <c r="A10353" t="s">
        <v>13014</v>
      </c>
      <c r="B10353" t="s">
        <v>13008</v>
      </c>
      <c r="C10353" t="s">
        <v>13015</v>
      </c>
      <c r="F10353" t="str">
        <f>IF(D10353=E10353,"","変更")</f>
        <v/>
      </c>
    </row>
    <row r="10354" spans="1:6" x14ac:dyDescent="0.45">
      <c r="A10354" t="s">
        <v>13016</v>
      </c>
      <c r="B10354" t="s">
        <v>13008</v>
      </c>
      <c r="C10354" t="s">
        <v>13017</v>
      </c>
      <c r="F10354" t="str">
        <f>IF(D10354=E10354,"","変更")</f>
        <v/>
      </c>
    </row>
    <row r="10355" spans="1:6" x14ac:dyDescent="0.45">
      <c r="A10355" t="s">
        <v>13018</v>
      </c>
      <c r="B10355" t="s">
        <v>13008</v>
      </c>
      <c r="C10355" t="s">
        <v>13019</v>
      </c>
      <c r="F10355" t="str">
        <f>IF(D10355=E10355,"","変更")</f>
        <v/>
      </c>
    </row>
    <row r="10356" spans="1:6" x14ac:dyDescent="0.45">
      <c r="A10356" t="s">
        <v>13020</v>
      </c>
      <c r="B10356" t="s">
        <v>13008</v>
      </c>
      <c r="C10356" t="s">
        <v>13021</v>
      </c>
      <c r="F10356" t="str">
        <f>IF(D10356=E10356,"","変更")</f>
        <v/>
      </c>
    </row>
    <row r="10357" spans="1:6" x14ac:dyDescent="0.45">
      <c r="A10357" t="s">
        <v>13022</v>
      </c>
      <c r="B10357" t="s">
        <v>13008</v>
      </c>
      <c r="C10357" t="s">
        <v>13023</v>
      </c>
      <c r="F10357" t="str">
        <f>IF(D10357=E10357,"","変更")</f>
        <v/>
      </c>
    </row>
    <row r="10358" spans="1:6" x14ac:dyDescent="0.45">
      <c r="A10358" t="s">
        <v>13024</v>
      </c>
      <c r="B10358" t="s">
        <v>13008</v>
      </c>
      <c r="C10358" t="s">
        <v>13025</v>
      </c>
      <c r="F10358" t="str">
        <f>IF(D10358=E10358,"","変更")</f>
        <v/>
      </c>
    </row>
    <row r="10359" spans="1:6" x14ac:dyDescent="0.45">
      <c r="A10359" t="s">
        <v>13026</v>
      </c>
      <c r="B10359" t="s">
        <v>13027</v>
      </c>
      <c r="C10359" t="s">
        <v>13028</v>
      </c>
      <c r="F10359" t="str">
        <f>IF(D10359=E10359,"","変更")</f>
        <v/>
      </c>
    </row>
    <row r="10360" spans="1:6" x14ac:dyDescent="0.45">
      <c r="A10360" t="s">
        <v>13029</v>
      </c>
      <c r="B10360" t="s">
        <v>13030</v>
      </c>
      <c r="C10360" t="s">
        <v>13031</v>
      </c>
      <c r="F10360" t="str">
        <f>IF(D10360=E10360,"","変更")</f>
        <v/>
      </c>
    </row>
    <row r="10361" spans="1:6" x14ac:dyDescent="0.45">
      <c r="A10361" t="s">
        <v>13032</v>
      </c>
      <c r="B10361" t="s">
        <v>13030</v>
      </c>
      <c r="C10361" t="s">
        <v>13033</v>
      </c>
      <c r="F10361" t="str">
        <f>IF(D10361=E10361,"","変更")</f>
        <v/>
      </c>
    </row>
    <row r="10362" spans="1:6" x14ac:dyDescent="0.45">
      <c r="A10362" t="s">
        <v>13034</v>
      </c>
      <c r="B10362" t="s">
        <v>13030</v>
      </c>
      <c r="C10362" t="s">
        <v>13035</v>
      </c>
      <c r="F10362" t="str">
        <f>IF(D10362=E10362,"","変更")</f>
        <v/>
      </c>
    </row>
    <row r="10363" spans="1:6" x14ac:dyDescent="0.45">
      <c r="A10363" t="s">
        <v>13036</v>
      </c>
      <c r="B10363" t="s">
        <v>13037</v>
      </c>
      <c r="C10363" t="s">
        <v>13038</v>
      </c>
      <c r="F10363" t="str">
        <f>IF(D10363=E10363,"","変更")</f>
        <v/>
      </c>
    </row>
    <row r="10364" spans="1:6" x14ac:dyDescent="0.45">
      <c r="A10364" t="s">
        <v>13039</v>
      </c>
      <c r="B10364" t="s">
        <v>13037</v>
      </c>
      <c r="C10364" t="s">
        <v>13040</v>
      </c>
      <c r="F10364" t="str">
        <f>IF(D10364=E10364,"","変更")</f>
        <v/>
      </c>
    </row>
    <row r="10365" spans="1:6" x14ac:dyDescent="0.45">
      <c r="A10365" t="s">
        <v>13041</v>
      </c>
      <c r="B10365" t="s">
        <v>13037</v>
      </c>
      <c r="C10365" t="s">
        <v>13042</v>
      </c>
      <c r="F10365" t="str">
        <f>IF(D10365=E10365,"","変更")</f>
        <v/>
      </c>
    </row>
    <row r="10366" spans="1:6" x14ac:dyDescent="0.45">
      <c r="A10366" t="s">
        <v>13043</v>
      </c>
      <c r="B10366" t="s">
        <v>13037</v>
      </c>
      <c r="C10366" t="s">
        <v>13044</v>
      </c>
      <c r="F10366" t="str">
        <f>IF(D10366=E10366,"","変更")</f>
        <v/>
      </c>
    </row>
    <row r="10367" spans="1:6" x14ac:dyDescent="0.45">
      <c r="A10367" t="s">
        <v>13045</v>
      </c>
      <c r="B10367" t="s">
        <v>13037</v>
      </c>
      <c r="C10367" t="s">
        <v>13046</v>
      </c>
      <c r="F10367" t="str">
        <f>IF(D10367=E10367,"","変更")</f>
        <v/>
      </c>
    </row>
    <row r="10368" spans="1:6" x14ac:dyDescent="0.45">
      <c r="A10368" t="s">
        <v>13047</v>
      </c>
      <c r="B10368" t="s">
        <v>13037</v>
      </c>
      <c r="C10368" t="s">
        <v>13048</v>
      </c>
      <c r="F10368" t="str">
        <f>IF(D10368=E10368,"","変更")</f>
        <v/>
      </c>
    </row>
    <row r="10369" spans="1:6" x14ac:dyDescent="0.45">
      <c r="A10369" t="s">
        <v>13049</v>
      </c>
      <c r="B10369" t="s">
        <v>13037</v>
      </c>
      <c r="C10369" t="s">
        <v>13050</v>
      </c>
      <c r="F10369" t="str">
        <f>IF(D10369=E10369,"","変更")</f>
        <v/>
      </c>
    </row>
    <row r="10370" spans="1:6" x14ac:dyDescent="0.45">
      <c r="A10370" t="s">
        <v>13051</v>
      </c>
      <c r="B10370" t="s">
        <v>13037</v>
      </c>
      <c r="C10370" t="s">
        <v>13052</v>
      </c>
      <c r="F10370" t="str">
        <f>IF(D10370=E10370,"","変更")</f>
        <v/>
      </c>
    </row>
    <row r="10371" spans="1:6" x14ac:dyDescent="0.45">
      <c r="A10371" t="s">
        <v>13053</v>
      </c>
      <c r="B10371" t="s">
        <v>13054</v>
      </c>
      <c r="C10371" t="s">
        <v>13055</v>
      </c>
      <c r="F10371" t="str">
        <f>IF(D10371=E10371,"","変更")</f>
        <v/>
      </c>
    </row>
    <row r="10372" spans="1:6" x14ac:dyDescent="0.45">
      <c r="A10372" t="s">
        <v>13056</v>
      </c>
      <c r="B10372" t="s">
        <v>13057</v>
      </c>
      <c r="C10372" t="s">
        <v>13058</v>
      </c>
      <c r="F10372" t="str">
        <f>IF(D10372=E10372,"","変更")</f>
        <v/>
      </c>
    </row>
    <row r="10373" spans="1:6" x14ac:dyDescent="0.45">
      <c r="A10373" t="s">
        <v>13059</v>
      </c>
      <c r="B10373" t="s">
        <v>13060</v>
      </c>
      <c r="C10373" t="s">
        <v>13061</v>
      </c>
      <c r="F10373" t="str">
        <f>IF(D10373=E10373,"","変更")</f>
        <v/>
      </c>
    </row>
    <row r="10374" spans="1:6" x14ac:dyDescent="0.45">
      <c r="A10374" t="s">
        <v>13062</v>
      </c>
      <c r="B10374" t="s">
        <v>13063</v>
      </c>
      <c r="C10374" t="s">
        <v>13064</v>
      </c>
      <c r="F10374" t="str">
        <f>IF(D10374=E10374,"","変更")</f>
        <v/>
      </c>
    </row>
    <row r="10375" spans="1:6" x14ac:dyDescent="0.45">
      <c r="A10375" t="s">
        <v>13065</v>
      </c>
      <c r="B10375" t="s">
        <v>13063</v>
      </c>
      <c r="C10375" t="s">
        <v>13066</v>
      </c>
      <c r="F10375" t="str">
        <f>IF(D10375=E10375,"","変更")</f>
        <v/>
      </c>
    </row>
    <row r="10376" spans="1:6" x14ac:dyDescent="0.45">
      <c r="A10376" t="s">
        <v>13067</v>
      </c>
      <c r="B10376" t="s">
        <v>13063</v>
      </c>
      <c r="C10376" t="s">
        <v>13068</v>
      </c>
      <c r="F10376" t="str">
        <f>IF(D10376=E10376,"","変更")</f>
        <v/>
      </c>
    </row>
    <row r="10377" spans="1:6" x14ac:dyDescent="0.45">
      <c r="A10377" t="s">
        <v>13069</v>
      </c>
      <c r="B10377" t="s">
        <v>13063</v>
      </c>
      <c r="C10377" t="s">
        <v>13070</v>
      </c>
      <c r="F10377" t="str">
        <f>IF(D10377=E10377,"","変更")</f>
        <v/>
      </c>
    </row>
    <row r="10378" spans="1:6" x14ac:dyDescent="0.45">
      <c r="A10378" t="s">
        <v>13071</v>
      </c>
      <c r="B10378" t="s">
        <v>13072</v>
      </c>
      <c r="C10378" t="s">
        <v>13073</v>
      </c>
      <c r="F10378" t="str">
        <f>IF(D10378=E10378,"","変更")</f>
        <v/>
      </c>
    </row>
    <row r="10379" spans="1:6" x14ac:dyDescent="0.45">
      <c r="A10379" t="s">
        <v>13074</v>
      </c>
      <c r="B10379" t="s">
        <v>13072</v>
      </c>
      <c r="C10379" t="s">
        <v>13075</v>
      </c>
      <c r="F10379" t="str">
        <f>IF(D10379=E10379,"","変更")</f>
        <v/>
      </c>
    </row>
    <row r="10380" spans="1:6" x14ac:dyDescent="0.45">
      <c r="A10380" t="s">
        <v>13076</v>
      </c>
      <c r="B10380" t="s">
        <v>13072</v>
      </c>
      <c r="C10380" t="s">
        <v>13077</v>
      </c>
      <c r="F10380" t="str">
        <f>IF(D10380=E10380,"","変更")</f>
        <v/>
      </c>
    </row>
    <row r="10381" spans="1:6" x14ac:dyDescent="0.45">
      <c r="A10381" t="s">
        <v>13078</v>
      </c>
      <c r="B10381" t="s">
        <v>13072</v>
      </c>
      <c r="C10381" t="s">
        <v>13079</v>
      </c>
      <c r="F10381" t="str">
        <f>IF(D10381=E10381,"","変更")</f>
        <v/>
      </c>
    </row>
    <row r="10382" spans="1:6" x14ac:dyDescent="0.45">
      <c r="A10382" t="s">
        <v>13080</v>
      </c>
      <c r="B10382" t="s">
        <v>13072</v>
      </c>
      <c r="C10382" t="s">
        <v>13081</v>
      </c>
      <c r="F10382" t="str">
        <f>IF(D10382=E10382,"","変更")</f>
        <v/>
      </c>
    </row>
    <row r="10383" spans="1:6" x14ac:dyDescent="0.45">
      <c r="A10383" t="s">
        <v>13082</v>
      </c>
      <c r="B10383" t="s">
        <v>13072</v>
      </c>
      <c r="C10383" t="s">
        <v>13083</v>
      </c>
      <c r="F10383" t="str">
        <f>IF(D10383=E10383,"","変更")</f>
        <v/>
      </c>
    </row>
    <row r="10384" spans="1:6" x14ac:dyDescent="0.45">
      <c r="A10384" t="s">
        <v>13084</v>
      </c>
      <c r="B10384" t="s">
        <v>13072</v>
      </c>
      <c r="C10384" t="s">
        <v>13085</v>
      </c>
      <c r="F10384" t="str">
        <f>IF(D10384=E10384,"","変更")</f>
        <v/>
      </c>
    </row>
    <row r="10385" spans="1:6" x14ac:dyDescent="0.45">
      <c r="A10385" t="s">
        <v>13086</v>
      </c>
      <c r="B10385" t="s">
        <v>13072</v>
      </c>
      <c r="C10385" t="s">
        <v>13087</v>
      </c>
      <c r="F10385" t="str">
        <f>IF(D10385=E10385,"","変更")</f>
        <v/>
      </c>
    </row>
    <row r="10386" spans="1:6" x14ac:dyDescent="0.45">
      <c r="A10386" t="s">
        <v>13088</v>
      </c>
      <c r="B10386" t="s">
        <v>13072</v>
      </c>
      <c r="C10386" t="s">
        <v>13089</v>
      </c>
      <c r="F10386" t="str">
        <f>IF(D10386=E10386,"","変更")</f>
        <v/>
      </c>
    </row>
    <row r="10387" spans="1:6" x14ac:dyDescent="0.45">
      <c r="A10387" t="s">
        <v>13090</v>
      </c>
      <c r="B10387" t="s">
        <v>13072</v>
      </c>
      <c r="C10387" t="s">
        <v>13091</v>
      </c>
      <c r="F10387" t="str">
        <f>IF(D10387=E10387,"","変更")</f>
        <v/>
      </c>
    </row>
    <row r="10388" spans="1:6" x14ac:dyDescent="0.45">
      <c r="A10388" t="s">
        <v>13092</v>
      </c>
      <c r="B10388" t="s">
        <v>13072</v>
      </c>
      <c r="C10388" t="s">
        <v>13093</v>
      </c>
      <c r="F10388" t="str">
        <f>IF(D10388=E10388,"","変更")</f>
        <v/>
      </c>
    </row>
    <row r="10389" spans="1:6" x14ac:dyDescent="0.45">
      <c r="A10389" t="s">
        <v>13094</v>
      </c>
      <c r="B10389" t="s">
        <v>13072</v>
      </c>
      <c r="C10389" t="s">
        <v>13095</v>
      </c>
      <c r="F10389" t="str">
        <f>IF(D10389=E10389,"","変更")</f>
        <v/>
      </c>
    </row>
    <row r="10390" spans="1:6" x14ac:dyDescent="0.45">
      <c r="A10390" t="s">
        <v>13096</v>
      </c>
      <c r="B10390" t="s">
        <v>13097</v>
      </c>
      <c r="C10390" t="s">
        <v>13098</v>
      </c>
      <c r="F10390" t="str">
        <f>IF(D10390=E10390,"","変更")</f>
        <v/>
      </c>
    </row>
    <row r="10391" spans="1:6" x14ac:dyDescent="0.45">
      <c r="A10391" t="s">
        <v>13099</v>
      </c>
      <c r="B10391" t="s">
        <v>13100</v>
      </c>
      <c r="C10391" t="s">
        <v>13101</v>
      </c>
      <c r="F10391" t="str">
        <f>IF(D10391=E10391,"","変更")</f>
        <v/>
      </c>
    </row>
    <row r="10392" spans="1:6" x14ac:dyDescent="0.45">
      <c r="A10392" t="s">
        <v>13102</v>
      </c>
      <c r="B10392" t="s">
        <v>13103</v>
      </c>
      <c r="C10392" t="s">
        <v>13104</v>
      </c>
      <c r="F10392" t="str">
        <f>IF(D10392=E10392,"","変更")</f>
        <v/>
      </c>
    </row>
    <row r="10393" spans="1:6" x14ac:dyDescent="0.45">
      <c r="A10393" t="s">
        <v>13105</v>
      </c>
      <c r="B10393" t="s">
        <v>13103</v>
      </c>
      <c r="C10393" t="s">
        <v>13106</v>
      </c>
      <c r="F10393" t="str">
        <f>IF(D10393=E10393,"","変更")</f>
        <v/>
      </c>
    </row>
    <row r="10394" spans="1:6" x14ac:dyDescent="0.45">
      <c r="A10394" t="s">
        <v>13107</v>
      </c>
      <c r="B10394" t="s">
        <v>13108</v>
      </c>
      <c r="C10394" t="s">
        <v>13109</v>
      </c>
      <c r="F10394" t="str">
        <f>IF(D10394=E10394,"","変更")</f>
        <v/>
      </c>
    </row>
    <row r="10395" spans="1:6" x14ac:dyDescent="0.45">
      <c r="A10395" t="s">
        <v>13110</v>
      </c>
      <c r="B10395" t="s">
        <v>13111</v>
      </c>
      <c r="C10395" t="s">
        <v>13112</v>
      </c>
      <c r="F10395" t="str">
        <f>IF(D10395=E10395,"","変更")</f>
        <v/>
      </c>
    </row>
    <row r="10396" spans="1:6" x14ac:dyDescent="0.45">
      <c r="A10396" t="s">
        <v>13113</v>
      </c>
      <c r="B10396" t="s">
        <v>13111</v>
      </c>
      <c r="C10396" t="s">
        <v>13114</v>
      </c>
      <c r="F10396" t="str">
        <f>IF(D10396=E10396,"","変更")</f>
        <v/>
      </c>
    </row>
    <row r="10397" spans="1:6" x14ac:dyDescent="0.45">
      <c r="A10397" t="s">
        <v>13115</v>
      </c>
      <c r="B10397" t="s">
        <v>13111</v>
      </c>
      <c r="C10397" t="s">
        <v>13116</v>
      </c>
      <c r="F10397" t="str">
        <f>IF(D10397=E10397,"","変更")</f>
        <v/>
      </c>
    </row>
    <row r="10398" spans="1:6" x14ac:dyDescent="0.45">
      <c r="A10398" t="s">
        <v>13117</v>
      </c>
      <c r="B10398" t="s">
        <v>13111</v>
      </c>
      <c r="C10398" t="s">
        <v>13118</v>
      </c>
      <c r="F10398" t="str">
        <f>IF(D10398=E10398,"","変更")</f>
        <v/>
      </c>
    </row>
    <row r="10399" spans="1:6" x14ac:dyDescent="0.45">
      <c r="A10399" t="s">
        <v>13119</v>
      </c>
      <c r="B10399" t="s">
        <v>13111</v>
      </c>
      <c r="C10399" t="s">
        <v>13120</v>
      </c>
      <c r="F10399" t="str">
        <f>IF(D10399=E10399,"","変更")</f>
        <v/>
      </c>
    </row>
    <row r="10400" spans="1:6" x14ac:dyDescent="0.45">
      <c r="A10400" t="s">
        <v>13121</v>
      </c>
      <c r="B10400" t="s">
        <v>13111</v>
      </c>
      <c r="C10400" t="s">
        <v>13122</v>
      </c>
      <c r="F10400" t="str">
        <f>IF(D10400=E10400,"","変更")</f>
        <v/>
      </c>
    </row>
    <row r="10401" spans="1:6" x14ac:dyDescent="0.45">
      <c r="A10401" t="s">
        <v>13123</v>
      </c>
      <c r="B10401" t="s">
        <v>13111</v>
      </c>
      <c r="C10401" t="s">
        <v>13124</v>
      </c>
      <c r="F10401" t="str">
        <f>IF(D10401=E10401,"","変更")</f>
        <v/>
      </c>
    </row>
    <row r="10402" spans="1:6" x14ac:dyDescent="0.45">
      <c r="A10402" t="s">
        <v>13125</v>
      </c>
      <c r="B10402" t="s">
        <v>13126</v>
      </c>
      <c r="C10402" t="s">
        <v>13127</v>
      </c>
      <c r="F10402" t="str">
        <f>IF(D10402=E10402,"","変更")</f>
        <v/>
      </c>
    </row>
    <row r="10403" spans="1:6" x14ac:dyDescent="0.45">
      <c r="A10403" t="s">
        <v>13128</v>
      </c>
      <c r="B10403" t="s">
        <v>13126</v>
      </c>
      <c r="C10403" t="s">
        <v>13129</v>
      </c>
      <c r="F10403" t="str">
        <f>IF(D10403=E10403,"","変更")</f>
        <v/>
      </c>
    </row>
    <row r="10404" spans="1:6" x14ac:dyDescent="0.45">
      <c r="A10404" t="s">
        <v>13130</v>
      </c>
      <c r="B10404" t="s">
        <v>13126</v>
      </c>
      <c r="C10404" t="s">
        <v>13131</v>
      </c>
      <c r="F10404" t="str">
        <f>IF(D10404=E10404,"","変更")</f>
        <v/>
      </c>
    </row>
    <row r="10405" spans="1:6" x14ac:dyDescent="0.45">
      <c r="A10405" t="s">
        <v>13132</v>
      </c>
      <c r="B10405" t="s">
        <v>13126</v>
      </c>
      <c r="C10405" t="s">
        <v>13133</v>
      </c>
      <c r="F10405" t="str">
        <f>IF(D10405=E10405,"","変更")</f>
        <v/>
      </c>
    </row>
    <row r="10406" spans="1:6" x14ac:dyDescent="0.45">
      <c r="A10406" t="s">
        <v>13134</v>
      </c>
      <c r="B10406" t="s">
        <v>13135</v>
      </c>
      <c r="C10406" t="s">
        <v>13136</v>
      </c>
      <c r="F10406" t="str">
        <f>IF(D10406=E10406,"","変更")</f>
        <v/>
      </c>
    </row>
    <row r="10407" spans="1:6" x14ac:dyDescent="0.45">
      <c r="A10407" t="s">
        <v>13137</v>
      </c>
      <c r="B10407" t="s">
        <v>13135</v>
      </c>
      <c r="C10407" t="s">
        <v>13138</v>
      </c>
      <c r="F10407" t="str">
        <f>IF(D10407=E10407,"","変更")</f>
        <v/>
      </c>
    </row>
    <row r="10408" spans="1:6" x14ac:dyDescent="0.45">
      <c r="A10408" t="s">
        <v>13139</v>
      </c>
      <c r="B10408" t="s">
        <v>13140</v>
      </c>
      <c r="C10408" t="s">
        <v>13141</v>
      </c>
      <c r="F10408" t="str">
        <f>IF(D10408=E10408,"","変更")</f>
        <v/>
      </c>
    </row>
    <row r="10409" spans="1:6" x14ac:dyDescent="0.45">
      <c r="A10409" t="s">
        <v>13142</v>
      </c>
      <c r="B10409" t="s">
        <v>13140</v>
      </c>
      <c r="C10409" t="s">
        <v>13143</v>
      </c>
      <c r="F10409" t="str">
        <f>IF(D10409=E10409,"","変更")</f>
        <v/>
      </c>
    </row>
    <row r="10410" spans="1:6" x14ac:dyDescent="0.45">
      <c r="A10410" t="s">
        <v>13144</v>
      </c>
      <c r="B10410" t="s">
        <v>13140</v>
      </c>
      <c r="C10410" t="s">
        <v>13145</v>
      </c>
      <c r="F10410" t="str">
        <f>IF(D10410=E10410,"","変更")</f>
        <v/>
      </c>
    </row>
    <row r="10411" spans="1:6" x14ac:dyDescent="0.45">
      <c r="A10411" t="s">
        <v>13146</v>
      </c>
      <c r="B10411" t="s">
        <v>13140</v>
      </c>
      <c r="C10411" t="s">
        <v>13147</v>
      </c>
      <c r="F10411" t="str">
        <f>IF(D10411=E10411,"","変更")</f>
        <v/>
      </c>
    </row>
    <row r="10412" spans="1:6" x14ac:dyDescent="0.45">
      <c r="A10412" t="s">
        <v>13148</v>
      </c>
      <c r="B10412" t="s">
        <v>13149</v>
      </c>
      <c r="C10412" t="s">
        <v>13150</v>
      </c>
      <c r="F10412" t="str">
        <f>IF(D10412=E10412,"","変更")</f>
        <v/>
      </c>
    </row>
    <row r="10413" spans="1:6" x14ac:dyDescent="0.45">
      <c r="A10413" t="s">
        <v>13151</v>
      </c>
      <c r="B10413" t="s">
        <v>13149</v>
      </c>
      <c r="C10413" t="s">
        <v>13152</v>
      </c>
      <c r="F10413" t="str">
        <f>IF(D10413=E10413,"","変更")</f>
        <v/>
      </c>
    </row>
    <row r="10414" spans="1:6" x14ac:dyDescent="0.45">
      <c r="A10414" t="s">
        <v>13153</v>
      </c>
      <c r="B10414" t="s">
        <v>13154</v>
      </c>
      <c r="C10414" t="s">
        <v>13155</v>
      </c>
      <c r="F10414" t="str">
        <f>IF(D10414=E10414,"","変更")</f>
        <v/>
      </c>
    </row>
    <row r="10415" spans="1:6" x14ac:dyDescent="0.45">
      <c r="A10415" t="s">
        <v>13156</v>
      </c>
      <c r="B10415" t="s">
        <v>13157</v>
      </c>
      <c r="C10415" t="s">
        <v>13158</v>
      </c>
      <c r="F10415" t="str">
        <f>IF(D10415=E10415,"","変更")</f>
        <v/>
      </c>
    </row>
    <row r="10416" spans="1:6" x14ac:dyDescent="0.45">
      <c r="A10416" t="s">
        <v>13159</v>
      </c>
      <c r="B10416" t="s">
        <v>13157</v>
      </c>
      <c r="C10416" t="s">
        <v>13160</v>
      </c>
      <c r="F10416" t="str">
        <f>IF(D10416=E10416,"","変更")</f>
        <v/>
      </c>
    </row>
    <row r="10417" spans="1:6" x14ac:dyDescent="0.45">
      <c r="A10417" t="s">
        <v>13161</v>
      </c>
      <c r="B10417" t="s">
        <v>13157</v>
      </c>
      <c r="C10417" t="s">
        <v>13162</v>
      </c>
      <c r="F10417" t="str">
        <f>IF(D10417=E10417,"","変更")</f>
        <v/>
      </c>
    </row>
    <row r="10418" spans="1:6" x14ac:dyDescent="0.45">
      <c r="A10418" t="s">
        <v>13163</v>
      </c>
      <c r="B10418" t="s">
        <v>13157</v>
      </c>
      <c r="C10418" t="s">
        <v>13164</v>
      </c>
      <c r="F10418" t="str">
        <f>IF(D10418=E10418,"","変更")</f>
        <v/>
      </c>
    </row>
    <row r="10419" spans="1:6" x14ac:dyDescent="0.45">
      <c r="A10419" t="s">
        <v>13165</v>
      </c>
      <c r="B10419" t="s">
        <v>13157</v>
      </c>
      <c r="C10419" t="s">
        <v>13166</v>
      </c>
      <c r="F10419" t="str">
        <f>IF(D10419=E10419,"","変更")</f>
        <v/>
      </c>
    </row>
    <row r="10420" spans="1:6" x14ac:dyDescent="0.45">
      <c r="A10420" t="s">
        <v>13167</v>
      </c>
      <c r="B10420" t="s">
        <v>13157</v>
      </c>
      <c r="C10420" t="s">
        <v>13168</v>
      </c>
      <c r="F10420" t="str">
        <f>IF(D10420=E10420,"","変更")</f>
        <v/>
      </c>
    </row>
    <row r="10421" spans="1:6" x14ac:dyDescent="0.45">
      <c r="A10421" t="s">
        <v>13169</v>
      </c>
      <c r="B10421" t="s">
        <v>13157</v>
      </c>
      <c r="C10421" t="s">
        <v>13170</v>
      </c>
      <c r="F10421" t="str">
        <f>IF(D10421=E10421,"","変更")</f>
        <v/>
      </c>
    </row>
    <row r="10422" spans="1:6" x14ac:dyDescent="0.45">
      <c r="A10422" t="s">
        <v>13171</v>
      </c>
      <c r="B10422" t="s">
        <v>13172</v>
      </c>
      <c r="C10422" t="s">
        <v>13173</v>
      </c>
      <c r="F10422" t="str">
        <f>IF(D10422=E10422,"","変更")</f>
        <v/>
      </c>
    </row>
    <row r="10423" spans="1:6" x14ac:dyDescent="0.45">
      <c r="A10423" t="s">
        <v>13174</v>
      </c>
      <c r="B10423" t="s">
        <v>13172</v>
      </c>
      <c r="C10423" t="s">
        <v>13175</v>
      </c>
      <c r="F10423" t="str">
        <f>IF(D10423=E10423,"","変更")</f>
        <v/>
      </c>
    </row>
    <row r="10424" spans="1:6" x14ac:dyDescent="0.45">
      <c r="A10424" t="s">
        <v>13176</v>
      </c>
      <c r="B10424" t="s">
        <v>13172</v>
      </c>
      <c r="C10424" t="s">
        <v>13177</v>
      </c>
      <c r="F10424" t="str">
        <f>IF(D10424=E10424,"","変更")</f>
        <v/>
      </c>
    </row>
    <row r="10425" spans="1:6" x14ac:dyDescent="0.45">
      <c r="A10425" t="s">
        <v>13178</v>
      </c>
      <c r="B10425" t="s">
        <v>13172</v>
      </c>
      <c r="C10425" t="s">
        <v>13179</v>
      </c>
      <c r="F10425" t="str">
        <f>IF(D10425=E10425,"","変更")</f>
        <v/>
      </c>
    </row>
    <row r="10426" spans="1:6" x14ac:dyDescent="0.45">
      <c r="A10426" t="s">
        <v>13180</v>
      </c>
      <c r="B10426" t="s">
        <v>13172</v>
      </c>
      <c r="C10426" t="s">
        <v>13181</v>
      </c>
      <c r="F10426" t="str">
        <f>IF(D10426=E10426,"","変更")</f>
        <v/>
      </c>
    </row>
    <row r="10427" spans="1:6" x14ac:dyDescent="0.45">
      <c r="A10427" t="s">
        <v>13182</v>
      </c>
      <c r="B10427" t="s">
        <v>13172</v>
      </c>
      <c r="C10427" t="s">
        <v>13183</v>
      </c>
      <c r="F10427" t="str">
        <f>IF(D10427=E10427,"","変更")</f>
        <v/>
      </c>
    </row>
    <row r="10428" spans="1:6" x14ac:dyDescent="0.45">
      <c r="A10428" t="s">
        <v>13184</v>
      </c>
      <c r="B10428" t="s">
        <v>13172</v>
      </c>
      <c r="C10428" t="s">
        <v>13185</v>
      </c>
      <c r="F10428" t="str">
        <f>IF(D10428=E10428,"","変更")</f>
        <v/>
      </c>
    </row>
    <row r="10429" spans="1:6" x14ac:dyDescent="0.45">
      <c r="A10429" t="s">
        <v>13186</v>
      </c>
      <c r="B10429" t="s">
        <v>13172</v>
      </c>
      <c r="C10429" t="s">
        <v>13187</v>
      </c>
      <c r="F10429" t="str">
        <f>IF(D10429=E10429,"","変更")</f>
        <v/>
      </c>
    </row>
    <row r="10430" spans="1:6" x14ac:dyDescent="0.45">
      <c r="A10430" t="s">
        <v>13188</v>
      </c>
      <c r="B10430" t="s">
        <v>13172</v>
      </c>
      <c r="C10430" t="s">
        <v>13189</v>
      </c>
      <c r="F10430" t="str">
        <f>IF(D10430=E10430,"","変更")</f>
        <v/>
      </c>
    </row>
    <row r="10431" spans="1:6" x14ac:dyDescent="0.45">
      <c r="A10431" t="s">
        <v>13190</v>
      </c>
      <c r="B10431" t="s">
        <v>13172</v>
      </c>
      <c r="C10431" t="s">
        <v>13191</v>
      </c>
      <c r="F10431" t="str">
        <f>IF(D10431=E10431,"","変更")</f>
        <v/>
      </c>
    </row>
    <row r="10432" spans="1:6" x14ac:dyDescent="0.45">
      <c r="A10432" t="s">
        <v>13192</v>
      </c>
      <c r="B10432" t="s">
        <v>13172</v>
      </c>
      <c r="C10432" t="s">
        <v>13193</v>
      </c>
      <c r="F10432" t="str">
        <f>IF(D10432=E10432,"","変更")</f>
        <v/>
      </c>
    </row>
    <row r="10433" spans="1:6" x14ac:dyDescent="0.45">
      <c r="A10433" t="s">
        <v>13194</v>
      </c>
      <c r="B10433" t="s">
        <v>13172</v>
      </c>
      <c r="C10433" t="s">
        <v>13195</v>
      </c>
      <c r="F10433" t="str">
        <f>IF(D10433=E10433,"","変更")</f>
        <v/>
      </c>
    </row>
    <row r="10434" spans="1:6" x14ac:dyDescent="0.45">
      <c r="A10434" t="s">
        <v>13196</v>
      </c>
      <c r="B10434" t="s">
        <v>13197</v>
      </c>
      <c r="C10434" t="s">
        <v>13198</v>
      </c>
      <c r="F10434" t="str">
        <f>IF(D10434=E10434,"","変更")</f>
        <v/>
      </c>
    </row>
    <row r="10435" spans="1:6" x14ac:dyDescent="0.45">
      <c r="A10435" t="s">
        <v>13199</v>
      </c>
      <c r="B10435" t="s">
        <v>13197</v>
      </c>
      <c r="C10435" t="s">
        <v>13200</v>
      </c>
      <c r="F10435" t="str">
        <f>IF(D10435=E10435,"","変更")</f>
        <v/>
      </c>
    </row>
    <row r="10436" spans="1:6" x14ac:dyDescent="0.45">
      <c r="A10436" t="s">
        <v>13201</v>
      </c>
      <c r="B10436" t="s">
        <v>13197</v>
      </c>
      <c r="C10436" t="s">
        <v>13202</v>
      </c>
      <c r="F10436" t="str">
        <f>IF(D10436=E10436,"","変更")</f>
        <v/>
      </c>
    </row>
    <row r="10437" spans="1:6" x14ac:dyDescent="0.45">
      <c r="A10437" t="s">
        <v>13203</v>
      </c>
      <c r="B10437" t="s">
        <v>13197</v>
      </c>
      <c r="C10437" t="s">
        <v>13204</v>
      </c>
      <c r="F10437" t="str">
        <f>IF(D10437=E10437,"","変更")</f>
        <v/>
      </c>
    </row>
    <row r="10438" spans="1:6" x14ac:dyDescent="0.45">
      <c r="A10438" t="s">
        <v>13205</v>
      </c>
      <c r="B10438" t="s">
        <v>13197</v>
      </c>
      <c r="C10438" t="s">
        <v>13206</v>
      </c>
      <c r="F10438" t="str">
        <f>IF(D10438=E10438,"","変更")</f>
        <v/>
      </c>
    </row>
    <row r="10439" spans="1:6" x14ac:dyDescent="0.45">
      <c r="A10439" t="s">
        <v>13207</v>
      </c>
      <c r="B10439" t="s">
        <v>13197</v>
      </c>
      <c r="C10439" t="s">
        <v>13208</v>
      </c>
      <c r="F10439" t="str">
        <f>IF(D10439=E10439,"","変更")</f>
        <v/>
      </c>
    </row>
    <row r="10440" spans="1:6" x14ac:dyDescent="0.45">
      <c r="A10440" t="s">
        <v>13209</v>
      </c>
      <c r="B10440" t="s">
        <v>13197</v>
      </c>
      <c r="C10440" t="s">
        <v>13210</v>
      </c>
      <c r="F10440" t="str">
        <f>IF(D10440=E10440,"","変更")</f>
        <v/>
      </c>
    </row>
    <row r="10441" spans="1:6" x14ac:dyDescent="0.45">
      <c r="A10441" t="s">
        <v>13211</v>
      </c>
      <c r="B10441" t="s">
        <v>13197</v>
      </c>
      <c r="C10441" t="s">
        <v>13212</v>
      </c>
      <c r="F10441" t="str">
        <f>IF(D10441=E10441,"","変更")</f>
        <v/>
      </c>
    </row>
    <row r="10442" spans="1:6" x14ac:dyDescent="0.45">
      <c r="A10442" t="s">
        <v>13213</v>
      </c>
      <c r="B10442" t="s">
        <v>13197</v>
      </c>
      <c r="C10442" t="s">
        <v>13214</v>
      </c>
      <c r="F10442" t="str">
        <f>IF(D10442=E10442,"","変更")</f>
        <v/>
      </c>
    </row>
    <row r="10443" spans="1:6" x14ac:dyDescent="0.45">
      <c r="A10443" t="s">
        <v>13215</v>
      </c>
      <c r="B10443" t="s">
        <v>13197</v>
      </c>
      <c r="C10443" t="s">
        <v>13216</v>
      </c>
      <c r="F10443" t="str">
        <f>IF(D10443=E10443,"","変更")</f>
        <v/>
      </c>
    </row>
    <row r="10444" spans="1:6" x14ac:dyDescent="0.45">
      <c r="A10444" t="s">
        <v>13217</v>
      </c>
      <c r="B10444" t="s">
        <v>13197</v>
      </c>
      <c r="C10444" t="s">
        <v>13218</v>
      </c>
      <c r="F10444" t="str">
        <f>IF(D10444=E10444,"","変更")</f>
        <v/>
      </c>
    </row>
    <row r="10445" spans="1:6" x14ac:dyDescent="0.45">
      <c r="A10445" t="s">
        <v>13219</v>
      </c>
      <c r="B10445" t="s">
        <v>13220</v>
      </c>
      <c r="C10445" t="s">
        <v>13221</v>
      </c>
      <c r="F10445" t="str">
        <f>IF(D10445=E10445,"","変更")</f>
        <v/>
      </c>
    </row>
    <row r="10446" spans="1:6" x14ac:dyDescent="0.45">
      <c r="A10446" t="s">
        <v>13222</v>
      </c>
      <c r="B10446" t="s">
        <v>13220</v>
      </c>
      <c r="C10446" t="s">
        <v>13223</v>
      </c>
      <c r="F10446" t="str">
        <f>IF(D10446=E10446,"","変更")</f>
        <v/>
      </c>
    </row>
    <row r="10447" spans="1:6" x14ac:dyDescent="0.45">
      <c r="A10447" t="s">
        <v>13224</v>
      </c>
      <c r="B10447" t="s">
        <v>13220</v>
      </c>
      <c r="C10447" t="s">
        <v>13225</v>
      </c>
      <c r="F10447" t="str">
        <f>IF(D10447=E10447,"","変更")</f>
        <v/>
      </c>
    </row>
    <row r="10448" spans="1:6" x14ac:dyDescent="0.45">
      <c r="A10448" t="s">
        <v>13226</v>
      </c>
      <c r="B10448" t="s">
        <v>13220</v>
      </c>
      <c r="C10448" t="s">
        <v>13227</v>
      </c>
      <c r="F10448" t="str">
        <f>IF(D10448=E10448,"","変更")</f>
        <v/>
      </c>
    </row>
    <row r="10449" spans="1:6" x14ac:dyDescent="0.45">
      <c r="A10449" t="s">
        <v>13228</v>
      </c>
      <c r="B10449" t="s">
        <v>13229</v>
      </c>
      <c r="C10449" t="s">
        <v>13230</v>
      </c>
      <c r="F10449" t="str">
        <f>IF(D10449=E10449,"","変更")</f>
        <v/>
      </c>
    </row>
    <row r="10450" spans="1:6" x14ac:dyDescent="0.45">
      <c r="A10450" t="s">
        <v>13231</v>
      </c>
      <c r="B10450" t="s">
        <v>13229</v>
      </c>
      <c r="C10450" t="s">
        <v>13232</v>
      </c>
      <c r="F10450" t="str">
        <f>IF(D10450=E10450,"","変更")</f>
        <v/>
      </c>
    </row>
    <row r="10451" spans="1:6" x14ac:dyDescent="0.45">
      <c r="A10451" t="s">
        <v>13233</v>
      </c>
      <c r="B10451" t="s">
        <v>13229</v>
      </c>
      <c r="C10451" t="s">
        <v>13234</v>
      </c>
      <c r="F10451" t="str">
        <f>IF(D10451=E10451,"","変更")</f>
        <v/>
      </c>
    </row>
    <row r="10452" spans="1:6" x14ac:dyDescent="0.45">
      <c r="A10452" t="s">
        <v>13235</v>
      </c>
      <c r="B10452" t="s">
        <v>13229</v>
      </c>
      <c r="C10452" t="s">
        <v>13236</v>
      </c>
      <c r="F10452" t="str">
        <f>IF(D10452=E10452,"","変更")</f>
        <v/>
      </c>
    </row>
    <row r="10453" spans="1:6" x14ac:dyDescent="0.45">
      <c r="A10453" t="s">
        <v>13237</v>
      </c>
      <c r="B10453" t="s">
        <v>13238</v>
      </c>
      <c r="C10453" t="s">
        <v>13239</v>
      </c>
      <c r="F10453" t="str">
        <f>IF(D10453=E10453,"","変更")</f>
        <v/>
      </c>
    </row>
    <row r="10454" spans="1:6" x14ac:dyDescent="0.45">
      <c r="A10454" t="s">
        <v>13240</v>
      </c>
      <c r="B10454" t="s">
        <v>13238</v>
      </c>
      <c r="C10454" t="s">
        <v>13241</v>
      </c>
      <c r="F10454" t="str">
        <f>IF(D10454=E10454,"","変更")</f>
        <v/>
      </c>
    </row>
    <row r="10455" spans="1:6" x14ac:dyDescent="0.45">
      <c r="A10455" t="s">
        <v>13242</v>
      </c>
      <c r="B10455" t="s">
        <v>13243</v>
      </c>
      <c r="C10455" t="s">
        <v>13244</v>
      </c>
      <c r="F10455" t="str">
        <f>IF(D10455=E10455,"","変更")</f>
        <v/>
      </c>
    </row>
    <row r="10456" spans="1:6" x14ac:dyDescent="0.45">
      <c r="A10456" t="s">
        <v>13245</v>
      </c>
      <c r="B10456" t="s">
        <v>13246</v>
      </c>
      <c r="C10456" t="s">
        <v>13247</v>
      </c>
      <c r="F10456" t="str">
        <f>IF(D10456=E10456,"","変更")</f>
        <v/>
      </c>
    </row>
    <row r="10457" spans="1:6" x14ac:dyDescent="0.45">
      <c r="A10457" t="s">
        <v>13248</v>
      </c>
      <c r="B10457" t="s">
        <v>13246</v>
      </c>
      <c r="C10457" t="s">
        <v>13249</v>
      </c>
      <c r="F10457" t="str">
        <f>IF(D10457=E10457,"","変更")</f>
        <v/>
      </c>
    </row>
    <row r="10458" spans="1:6" x14ac:dyDescent="0.45">
      <c r="A10458" t="s">
        <v>13250</v>
      </c>
      <c r="B10458" t="s">
        <v>13246</v>
      </c>
      <c r="C10458" t="s">
        <v>13251</v>
      </c>
      <c r="F10458" t="str">
        <f>IF(D10458=E10458,"","変更")</f>
        <v/>
      </c>
    </row>
    <row r="10459" spans="1:6" x14ac:dyDescent="0.45">
      <c r="A10459" t="s">
        <v>13252</v>
      </c>
      <c r="B10459" t="s">
        <v>13246</v>
      </c>
      <c r="C10459" t="s">
        <v>13253</v>
      </c>
      <c r="F10459" t="str">
        <f>IF(D10459=E10459,"","変更")</f>
        <v/>
      </c>
    </row>
    <row r="10460" spans="1:6" x14ac:dyDescent="0.45">
      <c r="A10460" t="s">
        <v>13254</v>
      </c>
      <c r="B10460" t="s">
        <v>13255</v>
      </c>
      <c r="C10460" t="s">
        <v>13256</v>
      </c>
      <c r="F10460" t="str">
        <f>IF(D10460=E10460,"","変更")</f>
        <v/>
      </c>
    </row>
    <row r="10461" spans="1:6" x14ac:dyDescent="0.45">
      <c r="A10461" t="s">
        <v>13257</v>
      </c>
      <c r="B10461" t="s">
        <v>13255</v>
      </c>
      <c r="C10461" t="s">
        <v>13258</v>
      </c>
      <c r="F10461" t="str">
        <f>IF(D10461=E10461,"","変更")</f>
        <v/>
      </c>
    </row>
    <row r="10462" spans="1:6" x14ac:dyDescent="0.45">
      <c r="A10462" t="s">
        <v>13259</v>
      </c>
      <c r="B10462" t="s">
        <v>13255</v>
      </c>
      <c r="C10462" t="s">
        <v>13260</v>
      </c>
      <c r="F10462" t="str">
        <f>IF(D10462=E10462,"","変更")</f>
        <v/>
      </c>
    </row>
    <row r="10463" spans="1:6" x14ac:dyDescent="0.45">
      <c r="A10463" t="s">
        <v>13261</v>
      </c>
      <c r="B10463" t="s">
        <v>13255</v>
      </c>
      <c r="C10463" t="s">
        <v>13262</v>
      </c>
      <c r="F10463" t="str">
        <f>IF(D10463=E10463,"","変更")</f>
        <v/>
      </c>
    </row>
    <row r="10464" spans="1:6" x14ac:dyDescent="0.45">
      <c r="A10464" t="s">
        <v>13263</v>
      </c>
      <c r="B10464" t="s">
        <v>13255</v>
      </c>
      <c r="C10464" t="s">
        <v>13264</v>
      </c>
      <c r="F10464" t="str">
        <f>IF(D10464=E10464,"","変更")</f>
        <v/>
      </c>
    </row>
    <row r="10465" spans="1:6" x14ac:dyDescent="0.45">
      <c r="A10465" t="s">
        <v>13265</v>
      </c>
      <c r="B10465" t="s">
        <v>13255</v>
      </c>
      <c r="C10465" t="s">
        <v>13266</v>
      </c>
      <c r="F10465" t="str">
        <f>IF(D10465=E10465,"","変更")</f>
        <v/>
      </c>
    </row>
    <row r="10466" spans="1:6" x14ac:dyDescent="0.45">
      <c r="A10466" t="s">
        <v>13267</v>
      </c>
      <c r="B10466" t="s">
        <v>13255</v>
      </c>
      <c r="C10466" t="s">
        <v>13268</v>
      </c>
      <c r="F10466" t="str">
        <f>IF(D10466=E10466,"","変更")</f>
        <v/>
      </c>
    </row>
    <row r="10467" spans="1:6" x14ac:dyDescent="0.45">
      <c r="A10467" t="s">
        <v>13269</v>
      </c>
      <c r="B10467" t="s">
        <v>13255</v>
      </c>
      <c r="C10467" t="s">
        <v>13270</v>
      </c>
      <c r="F10467" t="str">
        <f>IF(D10467=E10467,"","変更")</f>
        <v/>
      </c>
    </row>
    <row r="10468" spans="1:6" x14ac:dyDescent="0.45">
      <c r="A10468" t="s">
        <v>13271</v>
      </c>
      <c r="B10468" t="s">
        <v>13255</v>
      </c>
      <c r="C10468" t="s">
        <v>13272</v>
      </c>
      <c r="F10468" t="str">
        <f>IF(D10468=E10468,"","変更")</f>
        <v/>
      </c>
    </row>
    <row r="10469" spans="1:6" x14ac:dyDescent="0.45">
      <c r="A10469" t="s">
        <v>13273</v>
      </c>
      <c r="B10469" t="s">
        <v>13274</v>
      </c>
      <c r="C10469" t="s">
        <v>13275</v>
      </c>
      <c r="F10469" t="str">
        <f>IF(D10469=E10469,"","変更")</f>
        <v/>
      </c>
    </row>
    <row r="10470" spans="1:6" x14ac:dyDescent="0.45">
      <c r="A10470" t="s">
        <v>13276</v>
      </c>
      <c r="B10470" t="s">
        <v>13274</v>
      </c>
      <c r="C10470" t="s">
        <v>13277</v>
      </c>
      <c r="F10470" t="str">
        <f>IF(D10470=E10470,"","変更")</f>
        <v/>
      </c>
    </row>
    <row r="10471" spans="1:6" x14ac:dyDescent="0.45">
      <c r="A10471" t="s">
        <v>13278</v>
      </c>
      <c r="B10471" t="s">
        <v>13274</v>
      </c>
      <c r="C10471" t="s">
        <v>13279</v>
      </c>
      <c r="F10471" t="str">
        <f>IF(D10471=E10471,"","変更")</f>
        <v/>
      </c>
    </row>
    <row r="10472" spans="1:6" x14ac:dyDescent="0.45">
      <c r="A10472" t="s">
        <v>13280</v>
      </c>
      <c r="B10472" t="s">
        <v>13274</v>
      </c>
      <c r="C10472" t="s">
        <v>13281</v>
      </c>
      <c r="F10472" t="str">
        <f>IF(D10472=E10472,"","変更")</f>
        <v/>
      </c>
    </row>
    <row r="10473" spans="1:6" x14ac:dyDescent="0.45">
      <c r="A10473" t="s">
        <v>13282</v>
      </c>
      <c r="B10473" t="s">
        <v>13274</v>
      </c>
      <c r="C10473" t="s">
        <v>13283</v>
      </c>
      <c r="F10473" t="str">
        <f>IF(D10473=E10473,"","変更")</f>
        <v/>
      </c>
    </row>
    <row r="10474" spans="1:6" x14ac:dyDescent="0.45">
      <c r="A10474" t="s">
        <v>13284</v>
      </c>
      <c r="B10474" t="s">
        <v>13274</v>
      </c>
      <c r="C10474" t="s">
        <v>13285</v>
      </c>
      <c r="F10474" t="str">
        <f>IF(D10474=E10474,"","変更")</f>
        <v/>
      </c>
    </row>
    <row r="10475" spans="1:6" x14ac:dyDescent="0.45">
      <c r="A10475" t="s">
        <v>13286</v>
      </c>
      <c r="B10475" t="s">
        <v>13274</v>
      </c>
      <c r="C10475" t="s">
        <v>13287</v>
      </c>
      <c r="F10475" t="str">
        <f>IF(D10475=E10475,"","変更")</f>
        <v/>
      </c>
    </row>
    <row r="10476" spans="1:6" x14ac:dyDescent="0.45">
      <c r="A10476" t="s">
        <v>13288</v>
      </c>
      <c r="B10476" t="s">
        <v>13274</v>
      </c>
      <c r="C10476" t="s">
        <v>13289</v>
      </c>
      <c r="F10476" t="str">
        <f>IF(D10476=E10476,"","変更")</f>
        <v/>
      </c>
    </row>
    <row r="10477" spans="1:6" x14ac:dyDescent="0.45">
      <c r="A10477" t="s">
        <v>13290</v>
      </c>
      <c r="B10477" t="s">
        <v>13274</v>
      </c>
      <c r="C10477" t="s">
        <v>13291</v>
      </c>
      <c r="F10477" t="str">
        <f>IF(D10477=E10477,"","変更")</f>
        <v/>
      </c>
    </row>
    <row r="10478" spans="1:6" x14ac:dyDescent="0.45">
      <c r="A10478" t="s">
        <v>13292</v>
      </c>
      <c r="B10478" t="s">
        <v>13274</v>
      </c>
      <c r="C10478" t="s">
        <v>13293</v>
      </c>
      <c r="F10478" t="str">
        <f>IF(D10478=E10478,"","変更")</f>
        <v/>
      </c>
    </row>
    <row r="10479" spans="1:6" x14ac:dyDescent="0.45">
      <c r="A10479" t="s">
        <v>13294</v>
      </c>
      <c r="B10479" t="s">
        <v>13295</v>
      </c>
      <c r="C10479" t="s">
        <v>13296</v>
      </c>
      <c r="F10479" t="str">
        <f>IF(D10479=E10479,"","変更")</f>
        <v/>
      </c>
    </row>
    <row r="10480" spans="1:6" x14ac:dyDescent="0.45">
      <c r="A10480" t="s">
        <v>13297</v>
      </c>
      <c r="B10480" t="s">
        <v>13295</v>
      </c>
      <c r="C10480" t="s">
        <v>13298</v>
      </c>
      <c r="F10480" t="str">
        <f>IF(D10480=E10480,"","変更")</f>
        <v/>
      </c>
    </row>
    <row r="10481" spans="1:6" x14ac:dyDescent="0.45">
      <c r="A10481" t="s">
        <v>13299</v>
      </c>
      <c r="B10481" t="s">
        <v>13295</v>
      </c>
      <c r="C10481" t="s">
        <v>13300</v>
      </c>
      <c r="F10481" t="str">
        <f>IF(D10481=E10481,"","変更")</f>
        <v/>
      </c>
    </row>
    <row r="10482" spans="1:6" x14ac:dyDescent="0.45">
      <c r="A10482" t="s">
        <v>13301</v>
      </c>
      <c r="B10482" t="s">
        <v>13295</v>
      </c>
      <c r="C10482" t="s">
        <v>13302</v>
      </c>
      <c r="F10482" t="str">
        <f>IF(D10482=E10482,"","変更")</f>
        <v/>
      </c>
    </row>
    <row r="10483" spans="1:6" x14ac:dyDescent="0.45">
      <c r="A10483" t="s">
        <v>13303</v>
      </c>
      <c r="B10483" t="s">
        <v>13295</v>
      </c>
      <c r="C10483" t="s">
        <v>13304</v>
      </c>
      <c r="F10483" t="str">
        <f>IF(D10483=E10483,"","変更")</f>
        <v/>
      </c>
    </row>
    <row r="10484" spans="1:6" x14ac:dyDescent="0.45">
      <c r="A10484" t="s">
        <v>13305</v>
      </c>
      <c r="B10484" t="s">
        <v>13295</v>
      </c>
      <c r="C10484" t="s">
        <v>13306</v>
      </c>
      <c r="F10484" t="str">
        <f>IF(D10484=E10484,"","変更")</f>
        <v/>
      </c>
    </row>
    <row r="10485" spans="1:6" x14ac:dyDescent="0.45">
      <c r="A10485" t="s">
        <v>13307</v>
      </c>
      <c r="B10485" t="s">
        <v>13295</v>
      </c>
      <c r="C10485" t="s">
        <v>13308</v>
      </c>
      <c r="F10485" t="str">
        <f>IF(D10485=E10485,"","変更")</f>
        <v/>
      </c>
    </row>
    <row r="10486" spans="1:6" x14ac:dyDescent="0.45">
      <c r="A10486" t="s">
        <v>13309</v>
      </c>
      <c r="B10486" t="s">
        <v>13295</v>
      </c>
      <c r="C10486" t="s">
        <v>13310</v>
      </c>
      <c r="F10486" t="str">
        <f>IF(D10486=E10486,"","変更")</f>
        <v/>
      </c>
    </row>
    <row r="10487" spans="1:6" x14ac:dyDescent="0.45">
      <c r="A10487" t="s">
        <v>13311</v>
      </c>
      <c r="B10487" t="s">
        <v>13295</v>
      </c>
      <c r="C10487" t="s">
        <v>13312</v>
      </c>
      <c r="F10487" t="str">
        <f>IF(D10487=E10487,"","変更")</f>
        <v/>
      </c>
    </row>
    <row r="10488" spans="1:6" x14ac:dyDescent="0.45">
      <c r="A10488" t="s">
        <v>13313</v>
      </c>
      <c r="B10488" t="s">
        <v>13295</v>
      </c>
      <c r="C10488" t="s">
        <v>13314</v>
      </c>
      <c r="F10488" t="str">
        <f>IF(D10488=E10488,"","変更")</f>
        <v/>
      </c>
    </row>
    <row r="10489" spans="1:6" x14ac:dyDescent="0.45">
      <c r="A10489" t="s">
        <v>13315</v>
      </c>
      <c r="B10489" t="s">
        <v>13295</v>
      </c>
      <c r="C10489" t="s">
        <v>13316</v>
      </c>
      <c r="F10489" t="str">
        <f>IF(D10489=E10489,"","変更")</f>
        <v/>
      </c>
    </row>
    <row r="10490" spans="1:6" x14ac:dyDescent="0.45">
      <c r="A10490" t="s">
        <v>13317</v>
      </c>
      <c r="B10490" t="s">
        <v>13295</v>
      </c>
      <c r="C10490" t="s">
        <v>13318</v>
      </c>
      <c r="F10490" t="str">
        <f>IF(D10490=E10490,"","変更")</f>
        <v/>
      </c>
    </row>
    <row r="10491" spans="1:6" x14ac:dyDescent="0.45">
      <c r="A10491" t="s">
        <v>13319</v>
      </c>
      <c r="B10491" t="s">
        <v>13320</v>
      </c>
      <c r="C10491" t="s">
        <v>13321</v>
      </c>
      <c r="F10491" t="str">
        <f>IF(D10491=E10491,"","変更")</f>
        <v/>
      </c>
    </row>
    <row r="10492" spans="1:6" x14ac:dyDescent="0.45">
      <c r="A10492" t="s">
        <v>13322</v>
      </c>
      <c r="B10492" t="s">
        <v>13320</v>
      </c>
      <c r="C10492" t="s">
        <v>13323</v>
      </c>
      <c r="F10492" t="str">
        <f>IF(D10492=E10492,"","変更")</f>
        <v/>
      </c>
    </row>
    <row r="10493" spans="1:6" x14ac:dyDescent="0.45">
      <c r="A10493" t="s">
        <v>13324</v>
      </c>
      <c r="B10493" t="s">
        <v>13320</v>
      </c>
      <c r="C10493" t="s">
        <v>13325</v>
      </c>
      <c r="F10493" t="str">
        <f>IF(D10493=E10493,"","変更")</f>
        <v/>
      </c>
    </row>
    <row r="10494" spans="1:6" x14ac:dyDescent="0.45">
      <c r="A10494" t="s">
        <v>13326</v>
      </c>
      <c r="B10494" t="s">
        <v>13320</v>
      </c>
      <c r="C10494" t="s">
        <v>13327</v>
      </c>
      <c r="F10494" t="str">
        <f>IF(D10494=E10494,"","変更")</f>
        <v/>
      </c>
    </row>
    <row r="10495" spans="1:6" x14ac:dyDescent="0.45">
      <c r="A10495" t="s">
        <v>13328</v>
      </c>
      <c r="B10495" t="s">
        <v>13320</v>
      </c>
      <c r="C10495" t="s">
        <v>13329</v>
      </c>
      <c r="F10495" t="str">
        <f>IF(D10495=E10495,"","変更")</f>
        <v/>
      </c>
    </row>
    <row r="10496" spans="1:6" x14ac:dyDescent="0.45">
      <c r="A10496" t="s">
        <v>13330</v>
      </c>
      <c r="B10496" t="s">
        <v>13331</v>
      </c>
      <c r="C10496" t="s">
        <v>13332</v>
      </c>
      <c r="F10496" t="str">
        <f>IF(D10496=E10496,"","変更")</f>
        <v/>
      </c>
    </row>
    <row r="10497" spans="1:6" x14ac:dyDescent="0.45">
      <c r="A10497" t="s">
        <v>13333</v>
      </c>
      <c r="B10497" t="s">
        <v>13331</v>
      </c>
      <c r="C10497" t="s">
        <v>13334</v>
      </c>
      <c r="F10497" t="str">
        <f>IF(D10497=E10497,"","変更")</f>
        <v/>
      </c>
    </row>
    <row r="10498" spans="1:6" x14ac:dyDescent="0.45">
      <c r="A10498" t="s">
        <v>13335</v>
      </c>
      <c r="B10498" t="s">
        <v>13331</v>
      </c>
      <c r="C10498" t="s">
        <v>13336</v>
      </c>
      <c r="F10498" t="str">
        <f>IF(D10498=E10498,"","変更")</f>
        <v/>
      </c>
    </row>
    <row r="10499" spans="1:6" x14ac:dyDescent="0.45">
      <c r="A10499" t="s">
        <v>13337</v>
      </c>
      <c r="B10499" t="s">
        <v>13338</v>
      </c>
      <c r="C10499" t="s">
        <v>13339</v>
      </c>
      <c r="F10499" t="str">
        <f>IF(D10499=E10499,"","変更")</f>
        <v/>
      </c>
    </row>
    <row r="10500" spans="1:6" x14ac:dyDescent="0.45">
      <c r="A10500" t="s">
        <v>13340</v>
      </c>
      <c r="B10500" t="s">
        <v>13338</v>
      </c>
      <c r="C10500" t="s">
        <v>13341</v>
      </c>
      <c r="F10500" t="str">
        <f>IF(D10500=E10500,"","変更")</f>
        <v/>
      </c>
    </row>
    <row r="10501" spans="1:6" x14ac:dyDescent="0.45">
      <c r="A10501" t="s">
        <v>13342</v>
      </c>
      <c r="B10501" t="s">
        <v>13338</v>
      </c>
      <c r="C10501" t="s">
        <v>13343</v>
      </c>
      <c r="F10501" t="str">
        <f>IF(D10501=E10501,"","変更")</f>
        <v/>
      </c>
    </row>
    <row r="10502" spans="1:6" x14ac:dyDescent="0.45">
      <c r="A10502" t="s">
        <v>13344</v>
      </c>
      <c r="B10502" t="s">
        <v>13338</v>
      </c>
      <c r="C10502" t="s">
        <v>13345</v>
      </c>
      <c r="F10502" t="str">
        <f>IF(D10502=E10502,"","変更")</f>
        <v/>
      </c>
    </row>
    <row r="10503" spans="1:6" x14ac:dyDescent="0.45">
      <c r="A10503" t="s">
        <v>13346</v>
      </c>
      <c r="B10503" t="s">
        <v>13338</v>
      </c>
      <c r="C10503" t="s">
        <v>13347</v>
      </c>
      <c r="F10503" t="str">
        <f>IF(D10503=E10503,"","変更")</f>
        <v/>
      </c>
    </row>
    <row r="10504" spans="1:6" x14ac:dyDescent="0.45">
      <c r="A10504" t="s">
        <v>13348</v>
      </c>
      <c r="B10504" t="s">
        <v>13349</v>
      </c>
      <c r="C10504" t="s">
        <v>13350</v>
      </c>
      <c r="F10504" t="str">
        <f>IF(D10504=E10504,"","変更")</f>
        <v/>
      </c>
    </row>
    <row r="10505" spans="1:6" x14ac:dyDescent="0.45">
      <c r="A10505" t="s">
        <v>13351</v>
      </c>
      <c r="B10505" t="s">
        <v>13349</v>
      </c>
      <c r="C10505" t="s">
        <v>13352</v>
      </c>
      <c r="F10505" t="str">
        <f>IF(D10505=E10505,"","変更")</f>
        <v/>
      </c>
    </row>
    <row r="10506" spans="1:6" x14ac:dyDescent="0.45">
      <c r="A10506" t="s">
        <v>13353</v>
      </c>
      <c r="B10506" t="s">
        <v>13349</v>
      </c>
      <c r="C10506" t="s">
        <v>13354</v>
      </c>
      <c r="F10506" t="str">
        <f>IF(D10506=E10506,"","変更")</f>
        <v/>
      </c>
    </row>
    <row r="10507" spans="1:6" x14ac:dyDescent="0.45">
      <c r="A10507" t="s">
        <v>13355</v>
      </c>
      <c r="B10507" t="s">
        <v>13349</v>
      </c>
      <c r="C10507" t="s">
        <v>13356</v>
      </c>
      <c r="F10507" t="str">
        <f>IF(D10507=E10507,"","変更")</f>
        <v/>
      </c>
    </row>
    <row r="10508" spans="1:6" x14ac:dyDescent="0.45">
      <c r="A10508" t="s">
        <v>13357</v>
      </c>
      <c r="B10508" t="s">
        <v>13349</v>
      </c>
      <c r="C10508" t="s">
        <v>13358</v>
      </c>
      <c r="F10508" t="str">
        <f>IF(D10508=E10508,"","変更")</f>
        <v/>
      </c>
    </row>
    <row r="10509" spans="1:6" x14ac:dyDescent="0.45">
      <c r="A10509" t="s">
        <v>13359</v>
      </c>
      <c r="B10509" t="s">
        <v>13349</v>
      </c>
      <c r="C10509" t="s">
        <v>13360</v>
      </c>
      <c r="F10509" t="str">
        <f>IF(D10509=E10509,"","変更")</f>
        <v/>
      </c>
    </row>
    <row r="10510" spans="1:6" x14ac:dyDescent="0.45">
      <c r="A10510" t="s">
        <v>13361</v>
      </c>
      <c r="B10510" t="s">
        <v>13362</v>
      </c>
      <c r="C10510" t="s">
        <v>13363</v>
      </c>
      <c r="F10510" t="str">
        <f>IF(D10510=E10510,"","変更")</f>
        <v/>
      </c>
    </row>
    <row r="10511" spans="1:6" x14ac:dyDescent="0.45">
      <c r="A10511" t="s">
        <v>13364</v>
      </c>
      <c r="B10511" t="s">
        <v>13362</v>
      </c>
      <c r="C10511" t="s">
        <v>13365</v>
      </c>
      <c r="F10511" t="str">
        <f>IF(D10511=E10511,"","変更")</f>
        <v/>
      </c>
    </row>
    <row r="10512" spans="1:6" x14ac:dyDescent="0.45">
      <c r="A10512" t="s">
        <v>13366</v>
      </c>
      <c r="B10512" t="s">
        <v>13362</v>
      </c>
      <c r="C10512" t="s">
        <v>13367</v>
      </c>
      <c r="F10512" t="str">
        <f>IF(D10512=E10512,"","変更")</f>
        <v/>
      </c>
    </row>
    <row r="10513" spans="1:6" x14ac:dyDescent="0.45">
      <c r="A10513" t="s">
        <v>13368</v>
      </c>
      <c r="B10513" t="s">
        <v>13369</v>
      </c>
      <c r="C10513" t="s">
        <v>13370</v>
      </c>
      <c r="F10513" t="str">
        <f>IF(D10513=E10513,"","変更")</f>
        <v/>
      </c>
    </row>
    <row r="10514" spans="1:6" x14ac:dyDescent="0.45">
      <c r="A10514" t="s">
        <v>13371</v>
      </c>
      <c r="B10514" t="s">
        <v>13369</v>
      </c>
      <c r="C10514" t="s">
        <v>13372</v>
      </c>
      <c r="F10514" t="str">
        <f>IF(D10514=E10514,"","変更")</f>
        <v/>
      </c>
    </row>
    <row r="10515" spans="1:6" x14ac:dyDescent="0.45">
      <c r="A10515" t="s">
        <v>13373</v>
      </c>
      <c r="B10515" t="s">
        <v>13369</v>
      </c>
      <c r="C10515" t="s">
        <v>13374</v>
      </c>
      <c r="F10515" t="str">
        <f>IF(D10515=E10515,"","変更")</f>
        <v/>
      </c>
    </row>
    <row r="10516" spans="1:6" x14ac:dyDescent="0.45">
      <c r="A10516" t="s">
        <v>13375</v>
      </c>
      <c r="B10516" t="s">
        <v>13376</v>
      </c>
      <c r="C10516" t="s">
        <v>13377</v>
      </c>
      <c r="F10516" t="str">
        <f>IF(D10516=E10516,"","変更")</f>
        <v/>
      </c>
    </row>
    <row r="10517" spans="1:6" x14ac:dyDescent="0.45">
      <c r="A10517" t="s">
        <v>13378</v>
      </c>
      <c r="B10517" t="s">
        <v>13376</v>
      </c>
      <c r="C10517" t="s">
        <v>13379</v>
      </c>
      <c r="F10517" t="str">
        <f>IF(D10517=E10517,"","変更")</f>
        <v/>
      </c>
    </row>
    <row r="10518" spans="1:6" x14ac:dyDescent="0.45">
      <c r="A10518" t="s">
        <v>13380</v>
      </c>
      <c r="B10518" t="s">
        <v>13376</v>
      </c>
      <c r="C10518" t="s">
        <v>13381</v>
      </c>
      <c r="F10518" t="str">
        <f>IF(D10518=E10518,"","変更")</f>
        <v/>
      </c>
    </row>
    <row r="10519" spans="1:6" x14ac:dyDescent="0.45">
      <c r="A10519" t="s">
        <v>13382</v>
      </c>
      <c r="B10519" t="s">
        <v>13376</v>
      </c>
      <c r="C10519" t="s">
        <v>13383</v>
      </c>
      <c r="F10519" t="str">
        <f>IF(D10519=E10519,"","変更")</f>
        <v/>
      </c>
    </row>
    <row r="10520" spans="1:6" x14ac:dyDescent="0.45">
      <c r="A10520" t="s">
        <v>13384</v>
      </c>
      <c r="B10520" t="s">
        <v>13376</v>
      </c>
      <c r="C10520" t="s">
        <v>13385</v>
      </c>
      <c r="F10520" t="str">
        <f>IF(D10520=E10520,"","変更")</f>
        <v/>
      </c>
    </row>
    <row r="10521" spans="1:6" x14ac:dyDescent="0.45">
      <c r="A10521" t="s">
        <v>13386</v>
      </c>
      <c r="B10521" t="s">
        <v>13376</v>
      </c>
      <c r="C10521" t="s">
        <v>13387</v>
      </c>
      <c r="F10521" t="str">
        <f>IF(D10521=E10521,"","変更")</f>
        <v/>
      </c>
    </row>
    <row r="10522" spans="1:6" x14ac:dyDescent="0.45">
      <c r="A10522" t="s">
        <v>13388</v>
      </c>
      <c r="B10522" t="s">
        <v>13376</v>
      </c>
      <c r="C10522" t="s">
        <v>13389</v>
      </c>
      <c r="F10522" t="str">
        <f>IF(D10522=E10522,"","変更")</f>
        <v/>
      </c>
    </row>
    <row r="10523" spans="1:6" x14ac:dyDescent="0.45">
      <c r="A10523" t="s">
        <v>13390</v>
      </c>
      <c r="B10523" t="s">
        <v>13391</v>
      </c>
      <c r="C10523" t="s">
        <v>13392</v>
      </c>
      <c r="F10523" t="str">
        <f>IF(D10523=E10523,"","変更")</f>
        <v/>
      </c>
    </row>
    <row r="10524" spans="1:6" x14ac:dyDescent="0.45">
      <c r="A10524" t="s">
        <v>13393</v>
      </c>
      <c r="B10524" t="s">
        <v>13391</v>
      </c>
      <c r="C10524" t="s">
        <v>13394</v>
      </c>
      <c r="F10524" t="str">
        <f>IF(D10524=E10524,"","変更")</f>
        <v/>
      </c>
    </row>
    <row r="10525" spans="1:6" x14ac:dyDescent="0.45">
      <c r="A10525" t="s">
        <v>13395</v>
      </c>
      <c r="B10525" t="s">
        <v>13396</v>
      </c>
      <c r="C10525" t="s">
        <v>13397</v>
      </c>
      <c r="F10525" t="str">
        <f>IF(D10525=E10525,"","変更")</f>
        <v/>
      </c>
    </row>
    <row r="10526" spans="1:6" x14ac:dyDescent="0.45">
      <c r="A10526" t="s">
        <v>13398</v>
      </c>
      <c r="B10526" t="s">
        <v>13396</v>
      </c>
      <c r="C10526" t="s">
        <v>13399</v>
      </c>
      <c r="F10526" t="str">
        <f>IF(D10526=E10526,"","変更")</f>
        <v/>
      </c>
    </row>
    <row r="10527" spans="1:6" x14ac:dyDescent="0.45">
      <c r="A10527" t="s">
        <v>13400</v>
      </c>
      <c r="B10527" t="s">
        <v>13396</v>
      </c>
      <c r="C10527" t="s">
        <v>13401</v>
      </c>
      <c r="F10527" t="str">
        <f>IF(D10527=E10527,"","変更")</f>
        <v/>
      </c>
    </row>
    <row r="10528" spans="1:6" x14ac:dyDescent="0.45">
      <c r="A10528" t="s">
        <v>13402</v>
      </c>
      <c r="B10528" t="s">
        <v>13403</v>
      </c>
      <c r="C10528" t="s">
        <v>13404</v>
      </c>
      <c r="F10528" t="str">
        <f>IF(D10528=E10528,"","変更")</f>
        <v/>
      </c>
    </row>
    <row r="10529" spans="1:6" x14ac:dyDescent="0.45">
      <c r="A10529" t="s">
        <v>13405</v>
      </c>
      <c r="B10529" t="s">
        <v>13403</v>
      </c>
      <c r="C10529" t="s">
        <v>13406</v>
      </c>
      <c r="F10529" t="str">
        <f>IF(D10529=E10529,"","変更")</f>
        <v/>
      </c>
    </row>
    <row r="10530" spans="1:6" x14ac:dyDescent="0.45">
      <c r="A10530" t="s">
        <v>13407</v>
      </c>
      <c r="B10530" t="s">
        <v>13403</v>
      </c>
      <c r="C10530" t="s">
        <v>13408</v>
      </c>
      <c r="F10530" t="str">
        <f>IF(D10530=E10530,"","変更")</f>
        <v/>
      </c>
    </row>
    <row r="10531" spans="1:6" x14ac:dyDescent="0.45">
      <c r="A10531" t="s">
        <v>13409</v>
      </c>
      <c r="B10531" t="s">
        <v>13403</v>
      </c>
      <c r="C10531" t="s">
        <v>13410</v>
      </c>
      <c r="F10531" t="str">
        <f>IF(D10531=E10531,"","変更")</f>
        <v/>
      </c>
    </row>
    <row r="10532" spans="1:6" x14ac:dyDescent="0.45">
      <c r="A10532" t="s">
        <v>13411</v>
      </c>
      <c r="B10532" t="s">
        <v>13403</v>
      </c>
      <c r="C10532" t="s">
        <v>13412</v>
      </c>
      <c r="F10532" t="str">
        <f>IF(D10532=E10532,"","変更")</f>
        <v/>
      </c>
    </row>
    <row r="10533" spans="1:6" x14ac:dyDescent="0.45">
      <c r="A10533" t="s">
        <v>13413</v>
      </c>
      <c r="B10533" t="s">
        <v>13403</v>
      </c>
      <c r="C10533" t="s">
        <v>13414</v>
      </c>
      <c r="F10533" t="str">
        <f>IF(D10533=E10533,"","変更")</f>
        <v/>
      </c>
    </row>
    <row r="10534" spans="1:6" x14ac:dyDescent="0.45">
      <c r="A10534" t="s">
        <v>13415</v>
      </c>
      <c r="B10534" t="s">
        <v>13403</v>
      </c>
      <c r="C10534" t="s">
        <v>13416</v>
      </c>
      <c r="F10534" t="str">
        <f>IF(D10534=E10534,"","変更")</f>
        <v/>
      </c>
    </row>
    <row r="10535" spans="1:6" x14ac:dyDescent="0.45">
      <c r="A10535" t="s">
        <v>13417</v>
      </c>
      <c r="B10535" t="s">
        <v>13418</v>
      </c>
      <c r="C10535" t="s">
        <v>13419</v>
      </c>
      <c r="F10535" t="str">
        <f>IF(D10535=E10535,"","変更")</f>
        <v/>
      </c>
    </row>
    <row r="10536" spans="1:6" x14ac:dyDescent="0.45">
      <c r="A10536" t="s">
        <v>13420</v>
      </c>
      <c r="B10536" t="s">
        <v>13418</v>
      </c>
      <c r="C10536" t="s">
        <v>13421</v>
      </c>
      <c r="F10536" t="str">
        <f>IF(D10536=E10536,"","変更")</f>
        <v/>
      </c>
    </row>
    <row r="10537" spans="1:6" x14ac:dyDescent="0.45">
      <c r="A10537" t="s">
        <v>13422</v>
      </c>
      <c r="B10537" t="s">
        <v>13418</v>
      </c>
      <c r="C10537" t="s">
        <v>13423</v>
      </c>
      <c r="F10537" t="str">
        <f>IF(D10537=E10537,"","変更")</f>
        <v/>
      </c>
    </row>
    <row r="10538" spans="1:6" x14ac:dyDescent="0.45">
      <c r="A10538" t="s">
        <v>13424</v>
      </c>
      <c r="B10538" t="s">
        <v>13418</v>
      </c>
      <c r="C10538" t="s">
        <v>13425</v>
      </c>
      <c r="F10538" t="str">
        <f>IF(D10538=E10538,"","変更")</f>
        <v/>
      </c>
    </row>
    <row r="10539" spans="1:6" x14ac:dyDescent="0.45">
      <c r="A10539" t="s">
        <v>13426</v>
      </c>
      <c r="B10539" t="s">
        <v>13418</v>
      </c>
      <c r="C10539" t="s">
        <v>13427</v>
      </c>
      <c r="F10539" t="str">
        <f>IF(D10539=E10539,"","変更")</f>
        <v/>
      </c>
    </row>
    <row r="10540" spans="1:6" x14ac:dyDescent="0.45">
      <c r="A10540" t="s">
        <v>13428</v>
      </c>
      <c r="B10540" t="s">
        <v>13418</v>
      </c>
      <c r="C10540" t="s">
        <v>13429</v>
      </c>
      <c r="F10540" t="str">
        <f>IF(D10540=E10540,"","変更")</f>
        <v/>
      </c>
    </row>
    <row r="10541" spans="1:6" x14ac:dyDescent="0.45">
      <c r="A10541" t="s">
        <v>13430</v>
      </c>
      <c r="B10541" t="s">
        <v>13418</v>
      </c>
      <c r="C10541" t="s">
        <v>13431</v>
      </c>
      <c r="F10541" t="str">
        <f>IF(D10541=E10541,"","変更")</f>
        <v/>
      </c>
    </row>
    <row r="10542" spans="1:6" x14ac:dyDescent="0.45">
      <c r="A10542" t="s">
        <v>13432</v>
      </c>
      <c r="B10542" t="s">
        <v>13418</v>
      </c>
      <c r="C10542" t="s">
        <v>13433</v>
      </c>
      <c r="F10542" t="str">
        <f>IF(D10542=E10542,"","変更")</f>
        <v/>
      </c>
    </row>
    <row r="10543" spans="1:6" x14ac:dyDescent="0.45">
      <c r="A10543" t="s">
        <v>13434</v>
      </c>
      <c r="B10543" t="s">
        <v>13435</v>
      </c>
      <c r="C10543" t="s">
        <v>13436</v>
      </c>
      <c r="F10543" t="str">
        <f>IF(D10543=E10543,"","変更")</f>
        <v/>
      </c>
    </row>
    <row r="10544" spans="1:6" x14ac:dyDescent="0.45">
      <c r="A10544" t="s">
        <v>13437</v>
      </c>
      <c r="B10544" t="s">
        <v>13435</v>
      </c>
      <c r="C10544" t="s">
        <v>13438</v>
      </c>
      <c r="F10544" t="str">
        <f>IF(D10544=E10544,"","変更")</f>
        <v/>
      </c>
    </row>
    <row r="10545" spans="1:6" x14ac:dyDescent="0.45">
      <c r="A10545" t="s">
        <v>13439</v>
      </c>
      <c r="B10545" t="s">
        <v>13440</v>
      </c>
      <c r="C10545" t="s">
        <v>13441</v>
      </c>
      <c r="F10545" t="str">
        <f>IF(D10545=E10545,"","変更")</f>
        <v/>
      </c>
    </row>
    <row r="10546" spans="1:6" x14ac:dyDescent="0.45">
      <c r="A10546" t="s">
        <v>13442</v>
      </c>
      <c r="B10546" t="s">
        <v>13440</v>
      </c>
      <c r="C10546" t="s">
        <v>13443</v>
      </c>
      <c r="F10546" t="str">
        <f>IF(D10546=E10546,"","変更")</f>
        <v/>
      </c>
    </row>
    <row r="10547" spans="1:6" x14ac:dyDescent="0.45">
      <c r="A10547" t="s">
        <v>13444</v>
      </c>
      <c r="B10547" t="s">
        <v>13440</v>
      </c>
      <c r="C10547" t="s">
        <v>13445</v>
      </c>
      <c r="F10547" t="str">
        <f>IF(D10547=E10547,"","変更")</f>
        <v/>
      </c>
    </row>
    <row r="10548" spans="1:6" x14ac:dyDescent="0.45">
      <c r="A10548" t="s">
        <v>13446</v>
      </c>
      <c r="B10548" t="s">
        <v>13440</v>
      </c>
      <c r="C10548" t="s">
        <v>13447</v>
      </c>
      <c r="F10548" t="str">
        <f>IF(D10548=E10548,"","変更")</f>
        <v/>
      </c>
    </row>
    <row r="10549" spans="1:6" x14ac:dyDescent="0.45">
      <c r="A10549" t="s">
        <v>13448</v>
      </c>
      <c r="B10549" t="s">
        <v>13449</v>
      </c>
      <c r="C10549" t="s">
        <v>13450</v>
      </c>
      <c r="F10549" t="str">
        <f>IF(D10549=E10549,"","変更")</f>
        <v/>
      </c>
    </row>
    <row r="10550" spans="1:6" x14ac:dyDescent="0.45">
      <c r="A10550" t="s">
        <v>13451</v>
      </c>
      <c r="B10550" t="s">
        <v>13449</v>
      </c>
      <c r="C10550" t="s">
        <v>13452</v>
      </c>
      <c r="F10550" t="str">
        <f>IF(D10550=E10550,"","変更")</f>
        <v/>
      </c>
    </row>
    <row r="10551" spans="1:6" x14ac:dyDescent="0.45">
      <c r="A10551" t="s">
        <v>13453</v>
      </c>
      <c r="B10551" t="s">
        <v>13449</v>
      </c>
      <c r="C10551" t="s">
        <v>13454</v>
      </c>
      <c r="F10551" t="str">
        <f>IF(D10551=E10551,"","変更")</f>
        <v/>
      </c>
    </row>
    <row r="10552" spans="1:6" x14ac:dyDescent="0.45">
      <c r="A10552" t="s">
        <v>13455</v>
      </c>
      <c r="B10552" t="s">
        <v>13449</v>
      </c>
      <c r="C10552" t="s">
        <v>13456</v>
      </c>
      <c r="F10552" t="str">
        <f>IF(D10552=E10552,"","変更")</f>
        <v/>
      </c>
    </row>
    <row r="10553" spans="1:6" x14ac:dyDescent="0.45">
      <c r="A10553" t="s">
        <v>13457</v>
      </c>
      <c r="B10553" t="s">
        <v>13449</v>
      </c>
      <c r="C10553" t="s">
        <v>13458</v>
      </c>
      <c r="F10553" t="str">
        <f>IF(D10553=E10553,"","変更")</f>
        <v/>
      </c>
    </row>
    <row r="10554" spans="1:6" x14ac:dyDescent="0.45">
      <c r="A10554" t="s">
        <v>13459</v>
      </c>
      <c r="B10554" t="s">
        <v>13449</v>
      </c>
      <c r="C10554" t="s">
        <v>13460</v>
      </c>
      <c r="F10554" t="str">
        <f>IF(D10554=E10554,"","変更")</f>
        <v/>
      </c>
    </row>
    <row r="10555" spans="1:6" x14ac:dyDescent="0.45">
      <c r="A10555" t="s">
        <v>13461</v>
      </c>
      <c r="B10555" t="s">
        <v>13449</v>
      </c>
      <c r="C10555" t="s">
        <v>13462</v>
      </c>
      <c r="F10555" t="str">
        <f>IF(D10555=E10555,"","変更")</f>
        <v/>
      </c>
    </row>
    <row r="10556" spans="1:6" x14ac:dyDescent="0.45">
      <c r="A10556" t="s">
        <v>13463</v>
      </c>
      <c r="B10556" t="s">
        <v>13449</v>
      </c>
      <c r="C10556" t="s">
        <v>13464</v>
      </c>
      <c r="F10556" t="str">
        <f>IF(D10556=E10556,"","変更")</f>
        <v/>
      </c>
    </row>
    <row r="10557" spans="1:6" x14ac:dyDescent="0.45">
      <c r="A10557" t="s">
        <v>13465</v>
      </c>
      <c r="B10557" t="s">
        <v>13449</v>
      </c>
      <c r="C10557" t="s">
        <v>13466</v>
      </c>
      <c r="F10557" t="str">
        <f>IF(D10557=E10557,"","変更")</f>
        <v/>
      </c>
    </row>
    <row r="10558" spans="1:6" x14ac:dyDescent="0.45">
      <c r="A10558" t="s">
        <v>13467</v>
      </c>
      <c r="B10558" t="s">
        <v>13449</v>
      </c>
      <c r="C10558" t="s">
        <v>13468</v>
      </c>
      <c r="F10558" t="str">
        <f>IF(D10558=E10558,"","変更")</f>
        <v/>
      </c>
    </row>
    <row r="10559" spans="1:6" x14ac:dyDescent="0.45">
      <c r="A10559" t="s">
        <v>13469</v>
      </c>
      <c r="B10559" t="s">
        <v>13449</v>
      </c>
      <c r="C10559" t="s">
        <v>13470</v>
      </c>
      <c r="F10559" t="str">
        <f>IF(D10559=E10559,"","変更")</f>
        <v/>
      </c>
    </row>
    <row r="10560" spans="1:6" x14ac:dyDescent="0.45">
      <c r="A10560" t="s">
        <v>13471</v>
      </c>
      <c r="B10560" t="s">
        <v>13472</v>
      </c>
      <c r="C10560" t="s">
        <v>13473</v>
      </c>
      <c r="F10560" t="str">
        <f>IF(D10560=E10560,"","変更")</f>
        <v/>
      </c>
    </row>
    <row r="10561" spans="1:6" x14ac:dyDescent="0.45">
      <c r="A10561" t="s">
        <v>13474</v>
      </c>
      <c r="B10561" t="s">
        <v>13472</v>
      </c>
      <c r="C10561" t="s">
        <v>13475</v>
      </c>
      <c r="F10561" t="str">
        <f>IF(D10561=E10561,"","変更")</f>
        <v/>
      </c>
    </row>
    <row r="10562" spans="1:6" x14ac:dyDescent="0.45">
      <c r="A10562" t="s">
        <v>13476</v>
      </c>
      <c r="B10562" t="s">
        <v>13477</v>
      </c>
      <c r="C10562" t="s">
        <v>13478</v>
      </c>
      <c r="F10562" t="str">
        <f>IF(D10562=E10562,"","変更")</f>
        <v/>
      </c>
    </row>
    <row r="10563" spans="1:6" x14ac:dyDescent="0.45">
      <c r="A10563" t="s">
        <v>13479</v>
      </c>
      <c r="B10563" t="s">
        <v>13477</v>
      </c>
      <c r="C10563" t="s">
        <v>13480</v>
      </c>
      <c r="F10563" t="str">
        <f>IF(D10563=E10563,"","変更")</f>
        <v/>
      </c>
    </row>
    <row r="10564" spans="1:6" x14ac:dyDescent="0.45">
      <c r="A10564" t="s">
        <v>13481</v>
      </c>
      <c r="B10564" t="s">
        <v>13482</v>
      </c>
      <c r="C10564" t="s">
        <v>13483</v>
      </c>
      <c r="F10564" t="str">
        <f>IF(D10564=E10564,"","変更")</f>
        <v/>
      </c>
    </row>
    <row r="10565" spans="1:6" x14ac:dyDescent="0.45">
      <c r="A10565" t="s">
        <v>13484</v>
      </c>
      <c r="B10565" t="s">
        <v>13485</v>
      </c>
      <c r="C10565" t="s">
        <v>13486</v>
      </c>
      <c r="F10565" t="str">
        <f>IF(D10565=E10565,"","変更")</f>
        <v/>
      </c>
    </row>
    <row r="10566" spans="1:6" x14ac:dyDescent="0.45">
      <c r="A10566" t="s">
        <v>13487</v>
      </c>
      <c r="B10566" t="s">
        <v>13488</v>
      </c>
      <c r="C10566" t="s">
        <v>13489</v>
      </c>
      <c r="F10566" t="str">
        <f>IF(D10566=E10566,"","変更")</f>
        <v/>
      </c>
    </row>
    <row r="10567" spans="1:6" x14ac:dyDescent="0.45">
      <c r="A10567" t="s">
        <v>13490</v>
      </c>
      <c r="B10567" t="s">
        <v>13488</v>
      </c>
      <c r="C10567" t="s">
        <v>13491</v>
      </c>
      <c r="F10567" t="str">
        <f>IF(D10567=E10567,"","変更")</f>
        <v/>
      </c>
    </row>
    <row r="10568" spans="1:6" x14ac:dyDescent="0.45">
      <c r="A10568" t="s">
        <v>13492</v>
      </c>
      <c r="B10568" t="s">
        <v>13488</v>
      </c>
      <c r="C10568" t="s">
        <v>13493</v>
      </c>
      <c r="F10568" t="str">
        <f>IF(D10568=E10568,"","変更")</f>
        <v/>
      </c>
    </row>
    <row r="10569" spans="1:6" x14ac:dyDescent="0.45">
      <c r="A10569" t="s">
        <v>13494</v>
      </c>
      <c r="B10569" t="s">
        <v>13488</v>
      </c>
      <c r="C10569" t="s">
        <v>13495</v>
      </c>
      <c r="F10569" t="str">
        <f>IF(D10569=E10569,"","変更")</f>
        <v/>
      </c>
    </row>
    <row r="10570" spans="1:6" x14ac:dyDescent="0.45">
      <c r="A10570" t="s">
        <v>13496</v>
      </c>
      <c r="B10570" t="s">
        <v>13488</v>
      </c>
      <c r="C10570" t="s">
        <v>13497</v>
      </c>
      <c r="F10570" t="str">
        <f>IF(D10570=E10570,"","変更")</f>
        <v/>
      </c>
    </row>
    <row r="10571" spans="1:6" x14ac:dyDescent="0.45">
      <c r="A10571" t="s">
        <v>13498</v>
      </c>
      <c r="B10571" t="s">
        <v>13488</v>
      </c>
      <c r="C10571" t="s">
        <v>13499</v>
      </c>
      <c r="F10571" t="str">
        <f>IF(D10571=E10571,"","変更")</f>
        <v/>
      </c>
    </row>
    <row r="10572" spans="1:6" x14ac:dyDescent="0.45">
      <c r="A10572" t="s">
        <v>13500</v>
      </c>
      <c r="B10572" t="s">
        <v>13501</v>
      </c>
      <c r="C10572" t="s">
        <v>13502</v>
      </c>
      <c r="F10572" t="str">
        <f>IF(D10572=E10572,"","変更")</f>
        <v/>
      </c>
    </row>
    <row r="10573" spans="1:6" x14ac:dyDescent="0.45">
      <c r="A10573" t="s">
        <v>13503</v>
      </c>
      <c r="B10573" t="s">
        <v>13501</v>
      </c>
      <c r="C10573" t="s">
        <v>13504</v>
      </c>
      <c r="F10573" t="str">
        <f>IF(D10573=E10573,"","変更")</f>
        <v/>
      </c>
    </row>
    <row r="10574" spans="1:6" x14ac:dyDescent="0.45">
      <c r="A10574" t="s">
        <v>13505</v>
      </c>
      <c r="B10574" t="s">
        <v>13488</v>
      </c>
      <c r="C10574" t="s">
        <v>13506</v>
      </c>
      <c r="F10574" t="str">
        <f>IF(D10574=E10574,"","変更")</f>
        <v/>
      </c>
    </row>
    <row r="10575" spans="1:6" x14ac:dyDescent="0.45">
      <c r="A10575" t="s">
        <v>20185</v>
      </c>
      <c r="B10575" t="s">
        <v>20186</v>
      </c>
      <c r="C10575" t="s">
        <v>20187</v>
      </c>
      <c r="F10575" t="str">
        <f>IF(D10575=E10575,"","変更")</f>
        <v/>
      </c>
    </row>
    <row r="10576" spans="1:6" x14ac:dyDescent="0.45">
      <c r="A10576" t="s">
        <v>20188</v>
      </c>
      <c r="B10576" t="s">
        <v>20186</v>
      </c>
      <c r="C10576" t="s">
        <v>20189</v>
      </c>
      <c r="F10576" t="str">
        <f>IF(D10576=E10576,"","変更")</f>
        <v/>
      </c>
    </row>
    <row r="10577" spans="1:6" x14ac:dyDescent="0.45">
      <c r="A10577" t="s">
        <v>20190</v>
      </c>
      <c r="B10577" t="s">
        <v>20191</v>
      </c>
      <c r="C10577" t="s">
        <v>20192</v>
      </c>
      <c r="D10577" s="4">
        <v>1</v>
      </c>
      <c r="E10577" s="4">
        <v>1</v>
      </c>
      <c r="F10577" t="str">
        <f>IF(D10577=E10577,"","変更")</f>
        <v/>
      </c>
    </row>
    <row r="10578" spans="1:6" x14ac:dyDescent="0.45">
      <c r="A10578" t="s">
        <v>20193</v>
      </c>
      <c r="B10578" t="s">
        <v>20191</v>
      </c>
      <c r="C10578" t="s">
        <v>20194</v>
      </c>
      <c r="D10578" s="4">
        <v>1</v>
      </c>
      <c r="E10578" s="4">
        <v>1</v>
      </c>
      <c r="F10578" t="str">
        <f>IF(D10578=E10578,"","変更")</f>
        <v/>
      </c>
    </row>
    <row r="10579" spans="1:6" x14ac:dyDescent="0.45">
      <c r="A10579" t="s">
        <v>13507</v>
      </c>
      <c r="B10579" t="s">
        <v>13508</v>
      </c>
      <c r="C10579" t="s">
        <v>13509</v>
      </c>
      <c r="F10579" t="str">
        <f>IF(D10579=E10579,"","変更")</f>
        <v/>
      </c>
    </row>
    <row r="10580" spans="1:6" x14ac:dyDescent="0.45">
      <c r="A10580" t="s">
        <v>13510</v>
      </c>
      <c r="B10580" t="s">
        <v>13508</v>
      </c>
      <c r="C10580" t="s">
        <v>13511</v>
      </c>
      <c r="F10580" t="str">
        <f>IF(D10580=E10580,"","変更")</f>
        <v/>
      </c>
    </row>
    <row r="10581" spans="1:6" x14ac:dyDescent="0.45">
      <c r="A10581" t="s">
        <v>13512</v>
      </c>
      <c r="B10581" t="s">
        <v>13513</v>
      </c>
      <c r="C10581" t="s">
        <v>13514</v>
      </c>
      <c r="F10581" t="str">
        <f>IF(D10581=E10581,"","変更")</f>
        <v/>
      </c>
    </row>
    <row r="10582" spans="1:6" x14ac:dyDescent="0.45">
      <c r="A10582" t="s">
        <v>20195</v>
      </c>
      <c r="B10582" t="s">
        <v>13513</v>
      </c>
      <c r="C10582" t="s">
        <v>20196</v>
      </c>
      <c r="D10582" s="4" t="s">
        <v>26284</v>
      </c>
      <c r="E10582" s="4" t="s">
        <v>26284</v>
      </c>
      <c r="F10582" t="str">
        <f>IF(D10582=E10582,"","変更")</f>
        <v/>
      </c>
    </row>
    <row r="10583" spans="1:6" x14ac:dyDescent="0.45">
      <c r="A10583" t="s">
        <v>20197</v>
      </c>
      <c r="B10583" t="s">
        <v>13513</v>
      </c>
      <c r="C10583" t="s">
        <v>20198</v>
      </c>
      <c r="E10583" s="4" t="s">
        <v>26283</v>
      </c>
      <c r="F10583" t="str">
        <f>IF(D10583=E10583,"","変更")</f>
        <v/>
      </c>
    </row>
    <row r="10584" spans="1:6" x14ac:dyDescent="0.45">
      <c r="A10584" t="s">
        <v>20199</v>
      </c>
      <c r="B10584" t="s">
        <v>13513</v>
      </c>
      <c r="C10584" t="s">
        <v>20200</v>
      </c>
      <c r="D10584" s="4" t="s">
        <v>26284</v>
      </c>
      <c r="E10584" s="4" t="s">
        <v>26284</v>
      </c>
      <c r="F10584" t="str">
        <f>IF(D10584=E10584,"","変更")</f>
        <v/>
      </c>
    </row>
    <row r="10585" spans="1:6" x14ac:dyDescent="0.45">
      <c r="A10585" t="s">
        <v>20201</v>
      </c>
      <c r="B10585" t="s">
        <v>13513</v>
      </c>
      <c r="C10585" t="s">
        <v>20202</v>
      </c>
      <c r="E10585" s="4" t="s">
        <v>26283</v>
      </c>
      <c r="F10585" t="str">
        <f>IF(D10585=E10585,"","変更")</f>
        <v/>
      </c>
    </row>
    <row r="10586" spans="1:6" x14ac:dyDescent="0.45">
      <c r="A10586" t="s">
        <v>20203</v>
      </c>
      <c r="B10586" t="s">
        <v>13513</v>
      </c>
      <c r="C10586" t="s">
        <v>20204</v>
      </c>
      <c r="E10586" s="4" t="s">
        <v>26283</v>
      </c>
      <c r="F10586" t="str">
        <f>IF(D10586=E10586,"","変更")</f>
        <v/>
      </c>
    </row>
    <row r="10587" spans="1:6" x14ac:dyDescent="0.45">
      <c r="A10587" t="s">
        <v>20205</v>
      </c>
      <c r="B10587" t="s">
        <v>13513</v>
      </c>
      <c r="C10587" t="s">
        <v>20206</v>
      </c>
      <c r="E10587" s="4" t="s">
        <v>26283</v>
      </c>
      <c r="F10587" t="str">
        <f>IF(D10587=E10587,"","変更")</f>
        <v/>
      </c>
    </row>
    <row r="10588" spans="1:6" x14ac:dyDescent="0.45">
      <c r="A10588" t="s">
        <v>20207</v>
      </c>
      <c r="B10588" t="s">
        <v>20208</v>
      </c>
      <c r="C10588" t="s">
        <v>20209</v>
      </c>
      <c r="F10588" t="str">
        <f>IF(D10588=E10588,"","変更")</f>
        <v/>
      </c>
    </row>
    <row r="10589" spans="1:6" x14ac:dyDescent="0.45">
      <c r="A10589" t="s">
        <v>20210</v>
      </c>
      <c r="B10589" t="s">
        <v>20208</v>
      </c>
      <c r="C10589" t="s">
        <v>20211</v>
      </c>
      <c r="F10589" t="str">
        <f>IF(D10589=E10589,"","変更")</f>
        <v/>
      </c>
    </row>
    <row r="10590" spans="1:6" x14ac:dyDescent="0.45">
      <c r="A10590" t="s">
        <v>20212</v>
      </c>
      <c r="B10590" t="s">
        <v>20208</v>
      </c>
      <c r="C10590" t="s">
        <v>20213</v>
      </c>
      <c r="D10590" s="4" t="s">
        <v>26284</v>
      </c>
      <c r="E10590" s="4" t="s">
        <v>26284</v>
      </c>
      <c r="F10590" t="str">
        <f>IF(D10590=E10590,"","変更")</f>
        <v/>
      </c>
    </row>
    <row r="10591" spans="1:6" x14ac:dyDescent="0.45">
      <c r="A10591" t="s">
        <v>20214</v>
      </c>
      <c r="B10591" t="s">
        <v>20208</v>
      </c>
      <c r="C10591" t="s">
        <v>20215</v>
      </c>
      <c r="D10591" s="4" t="s">
        <v>26284</v>
      </c>
      <c r="E10591" s="4" t="s">
        <v>26284</v>
      </c>
      <c r="F10591" t="str">
        <f>IF(D10591=E10591,"","変更")</f>
        <v/>
      </c>
    </row>
    <row r="10592" spans="1:6" x14ac:dyDescent="0.45">
      <c r="A10592" t="s">
        <v>26384</v>
      </c>
      <c r="B10592" t="s">
        <v>20208</v>
      </c>
      <c r="C10592" t="s">
        <v>26314</v>
      </c>
      <c r="D10592" s="4" t="s">
        <v>26289</v>
      </c>
      <c r="E10592" s="4" t="s">
        <v>26289</v>
      </c>
    </row>
    <row r="10593" spans="1:6" x14ac:dyDescent="0.45">
      <c r="A10593" t="s">
        <v>20216</v>
      </c>
      <c r="B10593" t="s">
        <v>20208</v>
      </c>
      <c r="C10593" t="s">
        <v>20217</v>
      </c>
      <c r="D10593" s="4" t="s">
        <v>26284</v>
      </c>
      <c r="E10593" s="4" t="s">
        <v>26284</v>
      </c>
      <c r="F10593" t="str">
        <f>IF(D10593=E10593,"","変更")</f>
        <v/>
      </c>
    </row>
    <row r="10594" spans="1:6" x14ac:dyDescent="0.45">
      <c r="A10594" t="s">
        <v>20218</v>
      </c>
      <c r="B10594" t="s">
        <v>20208</v>
      </c>
      <c r="C10594" t="s">
        <v>20219</v>
      </c>
      <c r="D10594" s="4" t="s">
        <v>26284</v>
      </c>
      <c r="E10594" s="4" t="s">
        <v>26284</v>
      </c>
      <c r="F10594" t="str">
        <f>IF(D10594=E10594,"","変更")</f>
        <v/>
      </c>
    </row>
    <row r="10595" spans="1:6" x14ac:dyDescent="0.45">
      <c r="A10595" t="s">
        <v>20220</v>
      </c>
      <c r="B10595" t="s">
        <v>20208</v>
      </c>
      <c r="C10595" t="s">
        <v>20221</v>
      </c>
      <c r="F10595" t="str">
        <f>IF(D10595=E10595,"","変更")</f>
        <v/>
      </c>
    </row>
    <row r="10596" spans="1:6" x14ac:dyDescent="0.45">
      <c r="A10596" t="s">
        <v>20222</v>
      </c>
      <c r="B10596" t="s">
        <v>20208</v>
      </c>
      <c r="C10596" t="s">
        <v>20223</v>
      </c>
      <c r="F10596" t="str">
        <f>IF(D10596=E10596,"","変更")</f>
        <v/>
      </c>
    </row>
    <row r="10597" spans="1:6" x14ac:dyDescent="0.45">
      <c r="A10597" t="s">
        <v>20224</v>
      </c>
      <c r="B10597" t="s">
        <v>20208</v>
      </c>
      <c r="C10597" t="s">
        <v>20225</v>
      </c>
      <c r="D10597" s="4" t="s">
        <v>26284</v>
      </c>
      <c r="E10597" s="4" t="s">
        <v>26284</v>
      </c>
      <c r="F10597" t="str">
        <f>IF(D10597=E10597,"","変更")</f>
        <v/>
      </c>
    </row>
    <row r="10598" spans="1:6" x14ac:dyDescent="0.45">
      <c r="A10598" t="s">
        <v>20226</v>
      </c>
      <c r="B10598" t="s">
        <v>20208</v>
      </c>
      <c r="C10598" t="s">
        <v>20227</v>
      </c>
      <c r="D10598" s="4" t="s">
        <v>26284</v>
      </c>
      <c r="E10598" s="4" t="s">
        <v>26284</v>
      </c>
      <c r="F10598" t="str">
        <f>IF(D10598=E10598,"","変更")</f>
        <v/>
      </c>
    </row>
    <row r="10599" spans="1:6" x14ac:dyDescent="0.45">
      <c r="A10599" t="s">
        <v>26385</v>
      </c>
      <c r="B10599" t="s">
        <v>20208</v>
      </c>
      <c r="C10599" t="s">
        <v>26315</v>
      </c>
      <c r="D10599" s="4" t="s">
        <v>26289</v>
      </c>
      <c r="E10599" s="4" t="s">
        <v>26289</v>
      </c>
    </row>
    <row r="10600" spans="1:6" x14ac:dyDescent="0.45">
      <c r="A10600" t="s">
        <v>20228</v>
      </c>
      <c r="B10600" t="s">
        <v>20208</v>
      </c>
      <c r="C10600" t="s">
        <v>20229</v>
      </c>
      <c r="D10600" s="4" t="s">
        <v>26284</v>
      </c>
      <c r="E10600" s="4" t="s">
        <v>26284</v>
      </c>
      <c r="F10600" t="str">
        <f>IF(D10600=E10600,"","変更")</f>
        <v/>
      </c>
    </row>
    <row r="10601" spans="1:6" x14ac:dyDescent="0.45">
      <c r="A10601" t="s">
        <v>20230</v>
      </c>
      <c r="B10601" t="s">
        <v>20208</v>
      </c>
      <c r="C10601" t="s">
        <v>20231</v>
      </c>
      <c r="D10601" s="4" t="s">
        <v>26284</v>
      </c>
      <c r="E10601" s="4" t="s">
        <v>26284</v>
      </c>
      <c r="F10601" t="str">
        <f>IF(D10601=E10601,"","変更")</f>
        <v/>
      </c>
    </row>
    <row r="10602" spans="1:6" x14ac:dyDescent="0.45">
      <c r="A10602" t="s">
        <v>13515</v>
      </c>
      <c r="B10602" t="s">
        <v>13516</v>
      </c>
      <c r="C10602" t="s">
        <v>13517</v>
      </c>
      <c r="D10602" s="4" t="s">
        <v>26284</v>
      </c>
      <c r="E10602" s="4" t="s">
        <v>26284</v>
      </c>
      <c r="F10602" t="str">
        <f>IF(D10602=E10602,"","変更")</f>
        <v/>
      </c>
    </row>
    <row r="10603" spans="1:6" x14ac:dyDescent="0.45">
      <c r="A10603" t="s">
        <v>13518</v>
      </c>
      <c r="B10603" t="s">
        <v>13516</v>
      </c>
      <c r="C10603" t="s">
        <v>13519</v>
      </c>
      <c r="D10603" s="4" t="s">
        <v>26284</v>
      </c>
      <c r="E10603" s="4" t="s">
        <v>26284</v>
      </c>
      <c r="F10603" t="str">
        <f>IF(D10603=E10603,"","変更")</f>
        <v/>
      </c>
    </row>
    <row r="10604" spans="1:6" x14ac:dyDescent="0.45">
      <c r="A10604" t="s">
        <v>13520</v>
      </c>
      <c r="B10604" t="s">
        <v>13516</v>
      </c>
      <c r="C10604" t="s">
        <v>13521</v>
      </c>
      <c r="F10604" t="str">
        <f>IF(D10604=E10604,"","変更")</f>
        <v/>
      </c>
    </row>
    <row r="10605" spans="1:6" x14ac:dyDescent="0.45">
      <c r="A10605" t="s">
        <v>13522</v>
      </c>
      <c r="B10605" t="s">
        <v>13516</v>
      </c>
      <c r="C10605" t="s">
        <v>13523</v>
      </c>
      <c r="D10605" s="4" t="s">
        <v>26284</v>
      </c>
      <c r="E10605" s="4" t="s">
        <v>26284</v>
      </c>
      <c r="F10605" t="str">
        <f>IF(D10605=E10605,"","変更")</f>
        <v/>
      </c>
    </row>
    <row r="10606" spans="1:6" x14ac:dyDescent="0.45">
      <c r="A10606" t="s">
        <v>13524</v>
      </c>
      <c r="B10606" t="s">
        <v>13516</v>
      </c>
      <c r="C10606" t="s">
        <v>13525</v>
      </c>
      <c r="D10606" s="4" t="s">
        <v>26284</v>
      </c>
      <c r="E10606" s="4" t="s">
        <v>26284</v>
      </c>
      <c r="F10606" t="str">
        <f>IF(D10606=E10606,"","変更")</f>
        <v/>
      </c>
    </row>
    <row r="10607" spans="1:6" x14ac:dyDescent="0.45">
      <c r="A10607" t="s">
        <v>20232</v>
      </c>
      <c r="B10607" t="s">
        <v>13516</v>
      </c>
      <c r="C10607" t="s">
        <v>20233</v>
      </c>
      <c r="D10607" s="4" t="s">
        <v>26284</v>
      </c>
      <c r="E10607" s="4" t="s">
        <v>26284</v>
      </c>
      <c r="F10607" t="str">
        <f>IF(D10607=E10607,"","変更")</f>
        <v/>
      </c>
    </row>
    <row r="10608" spans="1:6" x14ac:dyDescent="0.45">
      <c r="A10608" t="s">
        <v>20234</v>
      </c>
      <c r="B10608" t="s">
        <v>13516</v>
      </c>
      <c r="C10608" t="s">
        <v>20235</v>
      </c>
      <c r="D10608" s="4" t="s">
        <v>26284</v>
      </c>
      <c r="E10608" s="4" t="s">
        <v>26284</v>
      </c>
      <c r="F10608" t="str">
        <f>IF(D10608=E10608,"","変更")</f>
        <v/>
      </c>
    </row>
    <row r="10609" spans="1:6" x14ac:dyDescent="0.45">
      <c r="A10609" t="s">
        <v>20236</v>
      </c>
      <c r="B10609" t="s">
        <v>13516</v>
      </c>
      <c r="C10609" t="s">
        <v>20237</v>
      </c>
      <c r="F10609" t="str">
        <f>IF(D10609=E10609,"","変更")</f>
        <v/>
      </c>
    </row>
    <row r="10610" spans="1:6" x14ac:dyDescent="0.45">
      <c r="A10610" t="s">
        <v>20238</v>
      </c>
      <c r="B10610" t="s">
        <v>13516</v>
      </c>
      <c r="C10610" t="s">
        <v>20239</v>
      </c>
      <c r="D10610" s="4" t="s">
        <v>26284</v>
      </c>
      <c r="E10610" s="4" t="s">
        <v>26284</v>
      </c>
      <c r="F10610" t="str">
        <f>IF(D10610=E10610,"","変更")</f>
        <v/>
      </c>
    </row>
    <row r="10611" spans="1:6" x14ac:dyDescent="0.45">
      <c r="A10611" t="s">
        <v>20240</v>
      </c>
      <c r="B10611" t="s">
        <v>13516</v>
      </c>
      <c r="C10611" t="s">
        <v>20241</v>
      </c>
      <c r="D10611" s="4" t="s">
        <v>26284</v>
      </c>
      <c r="E10611" s="4" t="s">
        <v>26284</v>
      </c>
      <c r="F10611" t="str">
        <f>IF(D10611=E10611,"","変更")</f>
        <v/>
      </c>
    </row>
    <row r="10612" spans="1:6" x14ac:dyDescent="0.45">
      <c r="A10612" t="s">
        <v>20242</v>
      </c>
      <c r="B10612" t="s">
        <v>13516</v>
      </c>
      <c r="C10612" t="s">
        <v>20243</v>
      </c>
      <c r="D10612" s="4" t="s">
        <v>26284</v>
      </c>
      <c r="E10612" s="4" t="s">
        <v>26284</v>
      </c>
      <c r="F10612" t="str">
        <f>IF(D10612=E10612,"","変更")</f>
        <v/>
      </c>
    </row>
    <row r="10613" spans="1:6" x14ac:dyDescent="0.45">
      <c r="A10613" t="s">
        <v>20244</v>
      </c>
      <c r="B10613" t="s">
        <v>13516</v>
      </c>
      <c r="C10613" t="s">
        <v>20245</v>
      </c>
      <c r="D10613" s="4" t="s">
        <v>26284</v>
      </c>
      <c r="E10613" s="4" t="s">
        <v>26284</v>
      </c>
      <c r="F10613" t="str">
        <f>IF(D10613=E10613,"","変更")</f>
        <v/>
      </c>
    </row>
    <row r="10614" spans="1:6" x14ac:dyDescent="0.45">
      <c r="A10614" t="s">
        <v>20246</v>
      </c>
      <c r="B10614" t="s">
        <v>13516</v>
      </c>
      <c r="C10614" t="s">
        <v>20247</v>
      </c>
      <c r="D10614" s="4" t="s">
        <v>26284</v>
      </c>
      <c r="E10614" s="4" t="s">
        <v>26284</v>
      </c>
      <c r="F10614" t="str">
        <f>IF(D10614=E10614,"","変更")</f>
        <v/>
      </c>
    </row>
    <row r="10615" spans="1:6" x14ac:dyDescent="0.45">
      <c r="A10615" t="s">
        <v>25746</v>
      </c>
      <c r="B10615" t="s">
        <v>13516</v>
      </c>
      <c r="C10615" t="s">
        <v>25747</v>
      </c>
      <c r="D10615" s="4">
        <v>1</v>
      </c>
      <c r="E10615" s="4">
        <v>1</v>
      </c>
      <c r="F10615" t="str">
        <f>IF(D10615=E10615,"","変更")</f>
        <v/>
      </c>
    </row>
    <row r="10616" spans="1:6" x14ac:dyDescent="0.45">
      <c r="A10616" t="s">
        <v>13526</v>
      </c>
      <c r="B10616" t="s">
        <v>13527</v>
      </c>
      <c r="C10616" t="s">
        <v>13528</v>
      </c>
      <c r="D10616" s="4">
        <v>1</v>
      </c>
      <c r="E10616" s="4">
        <v>1</v>
      </c>
      <c r="F10616" t="str">
        <f>IF(D10616=E10616,"","変更")</f>
        <v/>
      </c>
    </row>
    <row r="10617" spans="1:6" x14ac:dyDescent="0.45">
      <c r="A10617" t="s">
        <v>20248</v>
      </c>
      <c r="B10617" t="s">
        <v>20249</v>
      </c>
      <c r="C10617" t="s">
        <v>20250</v>
      </c>
      <c r="F10617" t="str">
        <f>IF(D10617=E10617,"","変更")</f>
        <v/>
      </c>
    </row>
    <row r="10618" spans="1:6" x14ac:dyDescent="0.45">
      <c r="A10618" t="s">
        <v>20251</v>
      </c>
      <c r="B10618" t="s">
        <v>20249</v>
      </c>
      <c r="C10618" t="s">
        <v>20252</v>
      </c>
      <c r="D10618" s="4" t="s">
        <v>26284</v>
      </c>
      <c r="E10618" s="4" t="s">
        <v>26284</v>
      </c>
      <c r="F10618" t="str">
        <f>IF(D10618=E10618,"","変更")</f>
        <v/>
      </c>
    </row>
    <row r="10619" spans="1:6" x14ac:dyDescent="0.45">
      <c r="A10619" t="s">
        <v>20253</v>
      </c>
      <c r="B10619" t="s">
        <v>20249</v>
      </c>
      <c r="C10619" t="s">
        <v>20254</v>
      </c>
      <c r="D10619" s="4" t="s">
        <v>26284</v>
      </c>
      <c r="E10619" s="4" t="s">
        <v>26284</v>
      </c>
      <c r="F10619" t="str">
        <f>IF(D10619=E10619,"","変更")</f>
        <v/>
      </c>
    </row>
    <row r="10620" spans="1:6" x14ac:dyDescent="0.45">
      <c r="A10620" t="s">
        <v>20255</v>
      </c>
      <c r="B10620" t="s">
        <v>20249</v>
      </c>
      <c r="C10620" t="s">
        <v>20256</v>
      </c>
      <c r="F10620" t="str">
        <f>IF(D10620=E10620,"","変更")</f>
        <v/>
      </c>
    </row>
    <row r="10621" spans="1:6" x14ac:dyDescent="0.45">
      <c r="A10621" t="s">
        <v>20257</v>
      </c>
      <c r="B10621" t="s">
        <v>20249</v>
      </c>
      <c r="C10621" t="s">
        <v>20258</v>
      </c>
      <c r="D10621" s="4" t="s">
        <v>26284</v>
      </c>
      <c r="E10621" s="4" t="s">
        <v>26284</v>
      </c>
      <c r="F10621" t="str">
        <f>IF(D10621=E10621,"","変更")</f>
        <v/>
      </c>
    </row>
    <row r="10622" spans="1:6" x14ac:dyDescent="0.45">
      <c r="A10622" t="s">
        <v>20259</v>
      </c>
      <c r="B10622" t="s">
        <v>20249</v>
      </c>
      <c r="C10622" t="s">
        <v>20260</v>
      </c>
      <c r="D10622" s="4" t="s">
        <v>26284</v>
      </c>
      <c r="E10622" s="4" t="s">
        <v>26284</v>
      </c>
      <c r="F10622" t="str">
        <f>IF(D10622=E10622,"","変更")</f>
        <v/>
      </c>
    </row>
    <row r="10623" spans="1:6" x14ac:dyDescent="0.45">
      <c r="A10623" t="s">
        <v>20261</v>
      </c>
      <c r="B10623" t="s">
        <v>20249</v>
      </c>
      <c r="C10623" t="s">
        <v>20262</v>
      </c>
      <c r="F10623" t="str">
        <f>IF(D10623=E10623,"","変更")</f>
        <v/>
      </c>
    </row>
    <row r="10624" spans="1:6" x14ac:dyDescent="0.45">
      <c r="A10624" t="s">
        <v>20263</v>
      </c>
      <c r="B10624" t="s">
        <v>20249</v>
      </c>
      <c r="C10624" t="s">
        <v>20264</v>
      </c>
      <c r="D10624" s="4" t="s">
        <v>26284</v>
      </c>
      <c r="E10624" s="4" t="s">
        <v>26284</v>
      </c>
      <c r="F10624" t="str">
        <f>IF(D10624=E10624,"","変更")</f>
        <v/>
      </c>
    </row>
    <row r="10625" spans="1:6" x14ac:dyDescent="0.45">
      <c r="A10625" t="s">
        <v>20265</v>
      </c>
      <c r="B10625" t="s">
        <v>20249</v>
      </c>
      <c r="C10625" t="s">
        <v>20266</v>
      </c>
      <c r="D10625" s="4" t="s">
        <v>26284</v>
      </c>
      <c r="E10625" s="4" t="s">
        <v>26284</v>
      </c>
      <c r="F10625" t="str">
        <f>IF(D10625=E10625,"","変更")</f>
        <v/>
      </c>
    </row>
    <row r="10626" spans="1:6" x14ac:dyDescent="0.45">
      <c r="A10626" t="s">
        <v>20267</v>
      </c>
      <c r="B10626" t="s">
        <v>20249</v>
      </c>
      <c r="C10626" t="s">
        <v>20268</v>
      </c>
      <c r="F10626" t="str">
        <f>IF(D10626=E10626,"","変更")</f>
        <v/>
      </c>
    </row>
    <row r="10627" spans="1:6" x14ac:dyDescent="0.45">
      <c r="A10627" t="s">
        <v>20269</v>
      </c>
      <c r="B10627" t="s">
        <v>20249</v>
      </c>
      <c r="C10627" t="s">
        <v>20270</v>
      </c>
      <c r="D10627" s="4" t="s">
        <v>26284</v>
      </c>
      <c r="E10627" s="4" t="s">
        <v>26284</v>
      </c>
      <c r="F10627" t="str">
        <f>IF(D10627=E10627,"","変更")</f>
        <v/>
      </c>
    </row>
    <row r="10628" spans="1:6" x14ac:dyDescent="0.45">
      <c r="A10628" t="s">
        <v>20271</v>
      </c>
      <c r="B10628" t="s">
        <v>20249</v>
      </c>
      <c r="C10628" t="s">
        <v>20272</v>
      </c>
      <c r="D10628" s="4" t="s">
        <v>26284</v>
      </c>
      <c r="E10628" s="4" t="s">
        <v>26284</v>
      </c>
      <c r="F10628" t="str">
        <f>IF(D10628=E10628,"","変更")</f>
        <v/>
      </c>
    </row>
    <row r="10629" spans="1:6" x14ac:dyDescent="0.45">
      <c r="A10629" t="s">
        <v>20273</v>
      </c>
      <c r="B10629" t="s">
        <v>20274</v>
      </c>
      <c r="C10629" t="s">
        <v>20275</v>
      </c>
      <c r="D10629" s="4">
        <v>3</v>
      </c>
      <c r="E10629" s="4">
        <v>3</v>
      </c>
      <c r="F10629" t="str">
        <f>IF(D10629=E10629,"","変更")</f>
        <v/>
      </c>
    </row>
    <row r="10630" spans="1:6" x14ac:dyDescent="0.45">
      <c r="A10630" t="s">
        <v>20276</v>
      </c>
      <c r="B10630" t="s">
        <v>20274</v>
      </c>
      <c r="C10630" t="s">
        <v>20277</v>
      </c>
      <c r="D10630" s="4">
        <v>2</v>
      </c>
      <c r="E10630" s="4">
        <v>2</v>
      </c>
      <c r="F10630" t="str">
        <f>IF(D10630=E10630,"","変更")</f>
        <v/>
      </c>
    </row>
    <row r="10631" spans="1:6" x14ac:dyDescent="0.45">
      <c r="A10631" t="s">
        <v>20278</v>
      </c>
      <c r="B10631" t="s">
        <v>20274</v>
      </c>
      <c r="C10631" t="s">
        <v>20279</v>
      </c>
      <c r="D10631" s="4">
        <v>3</v>
      </c>
      <c r="E10631" s="4">
        <v>3</v>
      </c>
      <c r="F10631" t="str">
        <f>IF(D10631=E10631,"","変更")</f>
        <v/>
      </c>
    </row>
    <row r="10632" spans="1:6" x14ac:dyDescent="0.45">
      <c r="A10632" t="s">
        <v>20280</v>
      </c>
      <c r="B10632" t="s">
        <v>20274</v>
      </c>
      <c r="C10632" t="s">
        <v>20281</v>
      </c>
      <c r="D10632" s="4">
        <v>3</v>
      </c>
      <c r="E10632" s="4">
        <v>3</v>
      </c>
      <c r="F10632" t="str">
        <f>IF(D10632=E10632,"","変更")</f>
        <v/>
      </c>
    </row>
    <row r="10633" spans="1:6" x14ac:dyDescent="0.45">
      <c r="A10633" t="s">
        <v>20282</v>
      </c>
      <c r="B10633" t="s">
        <v>20274</v>
      </c>
      <c r="C10633" t="s">
        <v>20283</v>
      </c>
      <c r="D10633" s="4">
        <v>3</v>
      </c>
      <c r="E10633" s="4">
        <v>3</v>
      </c>
      <c r="F10633" t="str">
        <f>IF(D10633=E10633,"","変更")</f>
        <v/>
      </c>
    </row>
    <row r="10634" spans="1:6" x14ac:dyDescent="0.45">
      <c r="A10634" t="s">
        <v>20284</v>
      </c>
      <c r="B10634" t="s">
        <v>20274</v>
      </c>
      <c r="C10634" t="s">
        <v>20285</v>
      </c>
      <c r="D10634" s="4">
        <v>3</v>
      </c>
      <c r="E10634" s="4">
        <v>3</v>
      </c>
      <c r="F10634" t="str">
        <f>IF(D10634=E10634,"","変更")</f>
        <v/>
      </c>
    </row>
    <row r="10635" spans="1:6" x14ac:dyDescent="0.45">
      <c r="A10635" t="s">
        <v>20286</v>
      </c>
      <c r="B10635" t="s">
        <v>20274</v>
      </c>
      <c r="C10635" t="s">
        <v>20287</v>
      </c>
      <c r="D10635" s="4">
        <v>3</v>
      </c>
      <c r="E10635" s="4">
        <v>3</v>
      </c>
      <c r="F10635" t="str">
        <f>IF(D10635=E10635,"","変更")</f>
        <v/>
      </c>
    </row>
    <row r="10636" spans="1:6" x14ac:dyDescent="0.45">
      <c r="A10636" t="s">
        <v>20288</v>
      </c>
      <c r="B10636" t="s">
        <v>20289</v>
      </c>
      <c r="C10636" t="s">
        <v>20290</v>
      </c>
      <c r="D10636" s="4">
        <v>2</v>
      </c>
      <c r="E10636" s="4">
        <v>2</v>
      </c>
      <c r="F10636" t="str">
        <f>IF(D10636=E10636,"","変更")</f>
        <v/>
      </c>
    </row>
    <row r="10637" spans="1:6" x14ac:dyDescent="0.45">
      <c r="A10637" t="s">
        <v>20291</v>
      </c>
      <c r="B10637" t="s">
        <v>20289</v>
      </c>
      <c r="C10637" t="s">
        <v>20292</v>
      </c>
      <c r="D10637" s="4">
        <v>3</v>
      </c>
      <c r="E10637" s="4">
        <v>3</v>
      </c>
      <c r="F10637" t="str">
        <f>IF(D10637=E10637,"","変更")</f>
        <v/>
      </c>
    </row>
    <row r="10638" spans="1:6" x14ac:dyDescent="0.45">
      <c r="A10638" t="s">
        <v>20293</v>
      </c>
      <c r="B10638" t="s">
        <v>20289</v>
      </c>
      <c r="C10638" t="s">
        <v>20294</v>
      </c>
      <c r="D10638" s="4">
        <v>3</v>
      </c>
      <c r="E10638" s="4">
        <v>3</v>
      </c>
      <c r="F10638" t="str">
        <f>IF(D10638=E10638,"","変更")</f>
        <v/>
      </c>
    </row>
    <row r="10639" spans="1:6" x14ac:dyDescent="0.45">
      <c r="A10639" t="s">
        <v>25748</v>
      </c>
      <c r="B10639" t="s">
        <v>25749</v>
      </c>
      <c r="C10639" t="s">
        <v>25750</v>
      </c>
      <c r="F10639" t="str">
        <f>IF(D10639=E10639,"","変更")</f>
        <v/>
      </c>
    </row>
    <row r="10640" spans="1:6" x14ac:dyDescent="0.45">
      <c r="A10640" t="s">
        <v>20295</v>
      </c>
      <c r="B10640" t="s">
        <v>20296</v>
      </c>
      <c r="C10640" t="s">
        <v>20297</v>
      </c>
      <c r="D10640" s="4">
        <v>1</v>
      </c>
      <c r="E10640" s="4">
        <v>1</v>
      </c>
      <c r="F10640" t="str">
        <f>IF(D10640=E10640,"","変更")</f>
        <v/>
      </c>
    </row>
    <row r="10641" spans="1:6" x14ac:dyDescent="0.45">
      <c r="A10641" t="s">
        <v>20298</v>
      </c>
      <c r="B10641" t="s">
        <v>20296</v>
      </c>
      <c r="C10641" t="s">
        <v>20299</v>
      </c>
      <c r="D10641" s="4">
        <v>1</v>
      </c>
      <c r="E10641" s="4">
        <v>1</v>
      </c>
      <c r="F10641" t="str">
        <f>IF(D10641=E10641,"","変更")</f>
        <v/>
      </c>
    </row>
    <row r="10642" spans="1:6" x14ac:dyDescent="0.45">
      <c r="A10642" t="s">
        <v>13529</v>
      </c>
      <c r="B10642" t="s">
        <v>13530</v>
      </c>
      <c r="C10642" t="s">
        <v>13531</v>
      </c>
      <c r="F10642" t="str">
        <f>IF(D10642=E10642,"","変更")</f>
        <v/>
      </c>
    </row>
    <row r="10643" spans="1:6" x14ac:dyDescent="0.45">
      <c r="A10643" t="s">
        <v>20300</v>
      </c>
      <c r="B10643" t="s">
        <v>20301</v>
      </c>
      <c r="C10643" t="s">
        <v>20302</v>
      </c>
      <c r="F10643" t="str">
        <f>IF(D10643=E10643,"","変更")</f>
        <v/>
      </c>
    </row>
    <row r="10644" spans="1:6" x14ac:dyDescent="0.45">
      <c r="A10644" t="s">
        <v>20303</v>
      </c>
      <c r="B10644" t="s">
        <v>20301</v>
      </c>
      <c r="C10644" t="s">
        <v>20304</v>
      </c>
      <c r="F10644" t="str">
        <f>IF(D10644=E10644,"","変更")</f>
        <v/>
      </c>
    </row>
    <row r="10645" spans="1:6" x14ac:dyDescent="0.45">
      <c r="A10645" t="s">
        <v>20305</v>
      </c>
      <c r="B10645" t="s">
        <v>20301</v>
      </c>
      <c r="C10645" t="s">
        <v>20306</v>
      </c>
      <c r="F10645" t="str">
        <f>IF(D10645=E10645,"","変更")</f>
        <v/>
      </c>
    </row>
    <row r="10646" spans="1:6" x14ac:dyDescent="0.45">
      <c r="A10646" t="s">
        <v>20307</v>
      </c>
      <c r="B10646" t="s">
        <v>20308</v>
      </c>
      <c r="C10646" t="s">
        <v>20309</v>
      </c>
      <c r="F10646" t="str">
        <f>IF(D10646=E10646,"","変更")</f>
        <v/>
      </c>
    </row>
    <row r="10647" spans="1:6" x14ac:dyDescent="0.45">
      <c r="A10647" t="s">
        <v>20310</v>
      </c>
      <c r="B10647" t="s">
        <v>20308</v>
      </c>
      <c r="C10647" t="s">
        <v>20311</v>
      </c>
      <c r="F10647" t="str">
        <f>IF(D10647=E10647,"","変更")</f>
        <v/>
      </c>
    </row>
    <row r="10648" spans="1:6" x14ac:dyDescent="0.45">
      <c r="A10648" t="s">
        <v>20312</v>
      </c>
      <c r="B10648" t="s">
        <v>20308</v>
      </c>
      <c r="C10648" t="s">
        <v>20313</v>
      </c>
      <c r="D10648" s="4" t="s">
        <v>26284</v>
      </c>
      <c r="E10648" s="4" t="s">
        <v>26284</v>
      </c>
      <c r="F10648" t="str">
        <f>IF(D10648=E10648,"","変更")</f>
        <v/>
      </c>
    </row>
    <row r="10649" spans="1:6" x14ac:dyDescent="0.45">
      <c r="A10649" t="s">
        <v>26386</v>
      </c>
      <c r="B10649" t="s">
        <v>20308</v>
      </c>
      <c r="C10649" t="s">
        <v>26316</v>
      </c>
      <c r="D10649" s="4" t="s">
        <v>26289</v>
      </c>
      <c r="E10649" s="4" t="s">
        <v>26289</v>
      </c>
    </row>
    <row r="10650" spans="1:6" x14ac:dyDescent="0.45">
      <c r="A10650" t="s">
        <v>20314</v>
      </c>
      <c r="B10650" t="s">
        <v>20308</v>
      </c>
      <c r="C10650" t="s">
        <v>20315</v>
      </c>
      <c r="D10650" s="4" t="s">
        <v>26284</v>
      </c>
      <c r="E10650" s="4" t="s">
        <v>26284</v>
      </c>
      <c r="F10650" t="str">
        <f>IF(D10650=E10650,"","変更")</f>
        <v/>
      </c>
    </row>
    <row r="10651" spans="1:6" x14ac:dyDescent="0.45">
      <c r="A10651" t="s">
        <v>20316</v>
      </c>
      <c r="B10651" t="s">
        <v>20308</v>
      </c>
      <c r="C10651" t="s">
        <v>20317</v>
      </c>
      <c r="D10651" s="4" t="s">
        <v>26284</v>
      </c>
      <c r="E10651" s="4" t="s">
        <v>26284</v>
      </c>
      <c r="F10651" t="str">
        <f>IF(D10651=E10651,"","変更")</f>
        <v/>
      </c>
    </row>
    <row r="10652" spans="1:6" x14ac:dyDescent="0.45">
      <c r="A10652" t="s">
        <v>20318</v>
      </c>
      <c r="B10652" t="s">
        <v>20308</v>
      </c>
      <c r="C10652" t="s">
        <v>20319</v>
      </c>
      <c r="F10652" t="str">
        <f>IF(D10652=E10652,"","変更")</f>
        <v/>
      </c>
    </row>
    <row r="10653" spans="1:6" x14ac:dyDescent="0.45">
      <c r="A10653" t="s">
        <v>20320</v>
      </c>
      <c r="B10653" t="s">
        <v>20308</v>
      </c>
      <c r="C10653" t="s">
        <v>20321</v>
      </c>
      <c r="F10653" t="str">
        <f>IF(D10653=E10653,"","変更")</f>
        <v/>
      </c>
    </row>
    <row r="10654" spans="1:6" x14ac:dyDescent="0.45">
      <c r="A10654" t="s">
        <v>20322</v>
      </c>
      <c r="B10654" t="s">
        <v>20308</v>
      </c>
      <c r="C10654" t="s">
        <v>20323</v>
      </c>
      <c r="D10654" s="4" t="s">
        <v>26284</v>
      </c>
      <c r="E10654" s="4" t="s">
        <v>26284</v>
      </c>
      <c r="F10654" t="str">
        <f>IF(D10654=E10654,"","変更")</f>
        <v/>
      </c>
    </row>
    <row r="10655" spans="1:6" x14ac:dyDescent="0.45">
      <c r="A10655" t="s">
        <v>26387</v>
      </c>
      <c r="B10655" t="s">
        <v>20308</v>
      </c>
      <c r="C10655" t="s">
        <v>26317</v>
      </c>
      <c r="D10655" s="4" t="s">
        <v>26289</v>
      </c>
      <c r="E10655" s="4" t="s">
        <v>26289</v>
      </c>
    </row>
    <row r="10656" spans="1:6" x14ac:dyDescent="0.45">
      <c r="A10656" t="s">
        <v>20324</v>
      </c>
      <c r="B10656" t="s">
        <v>20308</v>
      </c>
      <c r="C10656" t="s">
        <v>20325</v>
      </c>
      <c r="D10656" s="4" t="s">
        <v>26284</v>
      </c>
      <c r="E10656" s="4" t="s">
        <v>26284</v>
      </c>
      <c r="F10656" t="str">
        <f>IF(D10656=E10656,"","変更")</f>
        <v/>
      </c>
    </row>
    <row r="10657" spans="1:6" x14ac:dyDescent="0.45">
      <c r="A10657" t="s">
        <v>20326</v>
      </c>
      <c r="B10657" t="s">
        <v>20308</v>
      </c>
      <c r="C10657" t="s">
        <v>20327</v>
      </c>
      <c r="D10657" s="4" t="s">
        <v>26284</v>
      </c>
      <c r="E10657" s="4" t="s">
        <v>26284</v>
      </c>
      <c r="F10657" t="str">
        <f>IF(D10657=E10657,"","変更")</f>
        <v/>
      </c>
    </row>
    <row r="10658" spans="1:6" x14ac:dyDescent="0.45">
      <c r="A10658" t="s">
        <v>20328</v>
      </c>
      <c r="B10658" t="s">
        <v>20329</v>
      </c>
      <c r="C10658" t="s">
        <v>20330</v>
      </c>
      <c r="F10658" t="str">
        <f>IF(D10658=E10658,"","変更")</f>
        <v/>
      </c>
    </row>
    <row r="10659" spans="1:6" x14ac:dyDescent="0.45">
      <c r="A10659" t="s">
        <v>20331</v>
      </c>
      <c r="B10659" t="s">
        <v>20329</v>
      </c>
      <c r="C10659" t="s">
        <v>20332</v>
      </c>
      <c r="F10659" t="str">
        <f>IF(D10659=E10659,"","変更")</f>
        <v/>
      </c>
    </row>
    <row r="10660" spans="1:6" x14ac:dyDescent="0.45">
      <c r="A10660" t="s">
        <v>25751</v>
      </c>
      <c r="B10660" t="s">
        <v>20301</v>
      </c>
      <c r="C10660" t="s">
        <v>25752</v>
      </c>
      <c r="D10660" s="4">
        <v>1</v>
      </c>
      <c r="E10660" s="4">
        <v>1</v>
      </c>
      <c r="F10660" t="str">
        <f>IF(D10660=E10660,"","変更")</f>
        <v/>
      </c>
    </row>
    <row r="10661" spans="1:6" x14ac:dyDescent="0.45">
      <c r="A10661" t="s">
        <v>20333</v>
      </c>
      <c r="B10661" t="s">
        <v>20334</v>
      </c>
      <c r="C10661" t="s">
        <v>20335</v>
      </c>
      <c r="F10661" t="str">
        <f>IF(D10661=E10661,"","変更")</f>
        <v/>
      </c>
    </row>
    <row r="10662" spans="1:6" x14ac:dyDescent="0.45">
      <c r="A10662" t="s">
        <v>13532</v>
      </c>
      <c r="B10662" t="s">
        <v>13533</v>
      </c>
      <c r="C10662" t="s">
        <v>13534</v>
      </c>
      <c r="F10662" t="str">
        <f>IF(D10662=E10662,"","変更")</f>
        <v/>
      </c>
    </row>
    <row r="10663" spans="1:6" x14ac:dyDescent="0.45">
      <c r="A10663" t="s">
        <v>13535</v>
      </c>
      <c r="B10663" t="s">
        <v>13533</v>
      </c>
      <c r="C10663" t="s">
        <v>13536</v>
      </c>
      <c r="F10663" t="str">
        <f>IF(D10663=E10663,"","変更")</f>
        <v/>
      </c>
    </row>
    <row r="10664" spans="1:6" x14ac:dyDescent="0.45">
      <c r="A10664" t="s">
        <v>20336</v>
      </c>
      <c r="B10664" t="s">
        <v>13533</v>
      </c>
      <c r="C10664" t="s">
        <v>20337</v>
      </c>
      <c r="D10664" s="4">
        <v>1</v>
      </c>
      <c r="E10664" s="4">
        <v>1</v>
      </c>
      <c r="F10664" t="str">
        <f>IF(D10664=E10664,"","変更")</f>
        <v/>
      </c>
    </row>
    <row r="10665" spans="1:6" x14ac:dyDescent="0.45">
      <c r="A10665" t="s">
        <v>13537</v>
      </c>
      <c r="B10665" t="s">
        <v>13538</v>
      </c>
      <c r="C10665" t="s">
        <v>13539</v>
      </c>
      <c r="F10665" t="str">
        <f>IF(D10665=E10665,"","変更")</f>
        <v/>
      </c>
    </row>
    <row r="10666" spans="1:6" x14ac:dyDescent="0.45">
      <c r="A10666" t="s">
        <v>13540</v>
      </c>
      <c r="B10666" t="s">
        <v>13538</v>
      </c>
      <c r="C10666" t="s">
        <v>13541</v>
      </c>
      <c r="F10666" t="str">
        <f>IF(D10666=E10666,"","変更")</f>
        <v/>
      </c>
    </row>
    <row r="10667" spans="1:6" x14ac:dyDescent="0.45">
      <c r="A10667" t="s">
        <v>20338</v>
      </c>
      <c r="B10667" t="s">
        <v>20339</v>
      </c>
      <c r="C10667" t="s">
        <v>20340</v>
      </c>
      <c r="D10667" s="4">
        <v>1</v>
      </c>
      <c r="E10667" s="4">
        <v>1</v>
      </c>
      <c r="F10667" t="str">
        <f>IF(D10667=E10667,"","変更")</f>
        <v/>
      </c>
    </row>
    <row r="10668" spans="1:6" x14ac:dyDescent="0.45">
      <c r="A10668" t="s">
        <v>20341</v>
      </c>
      <c r="B10668" t="s">
        <v>20342</v>
      </c>
      <c r="C10668" t="s">
        <v>20343</v>
      </c>
      <c r="D10668" s="4">
        <v>1</v>
      </c>
      <c r="E10668" s="4">
        <v>1</v>
      </c>
      <c r="F10668" t="str">
        <f>IF(D10668=E10668,"","変更")</f>
        <v/>
      </c>
    </row>
    <row r="10669" spans="1:6" x14ac:dyDescent="0.45">
      <c r="A10669" t="s">
        <v>20344</v>
      </c>
      <c r="B10669" t="s">
        <v>20345</v>
      </c>
      <c r="C10669" t="s">
        <v>20346</v>
      </c>
      <c r="D10669" s="4">
        <v>1</v>
      </c>
      <c r="E10669" s="4">
        <v>1</v>
      </c>
      <c r="F10669" t="str">
        <f>IF(D10669=E10669,"","変更")</f>
        <v/>
      </c>
    </row>
    <row r="10670" spans="1:6" x14ac:dyDescent="0.45">
      <c r="A10670" t="s">
        <v>13542</v>
      </c>
      <c r="B10670" t="s">
        <v>13543</v>
      </c>
      <c r="C10670" t="s">
        <v>13544</v>
      </c>
      <c r="D10670" s="4" t="s">
        <v>12</v>
      </c>
      <c r="E10670" s="4" t="s">
        <v>12</v>
      </c>
      <c r="F10670" t="str">
        <f>IF(D10670=E10670,"","変更")</f>
        <v/>
      </c>
    </row>
    <row r="10671" spans="1:6" x14ac:dyDescent="0.45">
      <c r="A10671" t="s">
        <v>13545</v>
      </c>
      <c r="B10671" t="s">
        <v>13543</v>
      </c>
      <c r="C10671" t="s">
        <v>13546</v>
      </c>
      <c r="D10671" s="4" t="s">
        <v>15</v>
      </c>
      <c r="E10671" s="4" t="s">
        <v>15</v>
      </c>
      <c r="F10671" t="str">
        <f>IF(D10671=E10671,"","変更")</f>
        <v/>
      </c>
    </row>
    <row r="10672" spans="1:6" x14ac:dyDescent="0.45">
      <c r="A10672" t="s">
        <v>13547</v>
      </c>
      <c r="B10672" t="s">
        <v>13543</v>
      </c>
      <c r="C10672" t="s">
        <v>13548</v>
      </c>
      <c r="D10672" s="4" t="s">
        <v>15</v>
      </c>
      <c r="E10672" s="4" t="s">
        <v>15</v>
      </c>
      <c r="F10672" t="str">
        <f>IF(D10672=E10672,"","変更")</f>
        <v/>
      </c>
    </row>
    <row r="10673" spans="1:6" x14ac:dyDescent="0.45">
      <c r="A10673" t="s">
        <v>13549</v>
      </c>
      <c r="B10673" t="s">
        <v>13543</v>
      </c>
      <c r="C10673" t="s">
        <v>13550</v>
      </c>
      <c r="D10673" s="4">
        <v>3</v>
      </c>
      <c r="E10673" s="4">
        <v>3</v>
      </c>
      <c r="F10673" t="str">
        <f>IF(D10673=E10673,"","変更")</f>
        <v/>
      </c>
    </row>
    <row r="10674" spans="1:6" x14ac:dyDescent="0.45">
      <c r="A10674" t="s">
        <v>13551</v>
      </c>
      <c r="B10674" t="s">
        <v>13543</v>
      </c>
      <c r="C10674" t="s">
        <v>13552</v>
      </c>
      <c r="D10674" s="4">
        <v>3</v>
      </c>
      <c r="E10674" s="4">
        <v>3</v>
      </c>
      <c r="F10674" t="str">
        <f>IF(D10674=E10674,"","変更")</f>
        <v/>
      </c>
    </row>
    <row r="10675" spans="1:6" x14ac:dyDescent="0.45">
      <c r="A10675" t="s">
        <v>13553</v>
      </c>
      <c r="B10675" t="s">
        <v>13543</v>
      </c>
      <c r="C10675" t="s">
        <v>13554</v>
      </c>
      <c r="F10675" t="str">
        <f>IF(D10675=E10675,"","変更")</f>
        <v/>
      </c>
    </row>
    <row r="10676" spans="1:6" x14ac:dyDescent="0.45">
      <c r="A10676" t="s">
        <v>13555</v>
      </c>
      <c r="B10676" t="s">
        <v>13543</v>
      </c>
      <c r="C10676" t="s">
        <v>13556</v>
      </c>
      <c r="F10676" t="str">
        <f>IF(D10676=E10676,"","変更")</f>
        <v/>
      </c>
    </row>
    <row r="10677" spans="1:6" x14ac:dyDescent="0.45">
      <c r="A10677" t="s">
        <v>13557</v>
      </c>
      <c r="B10677" t="s">
        <v>13543</v>
      </c>
      <c r="C10677" t="s">
        <v>13558</v>
      </c>
      <c r="F10677" t="str">
        <f>IF(D10677=E10677,"","変更")</f>
        <v/>
      </c>
    </row>
    <row r="10678" spans="1:6" x14ac:dyDescent="0.45">
      <c r="A10678" t="s">
        <v>26358</v>
      </c>
      <c r="B10678" t="s">
        <v>13543</v>
      </c>
      <c r="C10678" t="s">
        <v>26293</v>
      </c>
      <c r="D10678" s="4" t="s">
        <v>26289</v>
      </c>
      <c r="E10678" s="4" t="s">
        <v>26289</v>
      </c>
    </row>
    <row r="10679" spans="1:6" x14ac:dyDescent="0.45">
      <c r="A10679" t="s">
        <v>13559</v>
      </c>
      <c r="B10679" t="s">
        <v>13543</v>
      </c>
      <c r="C10679" t="s">
        <v>13560</v>
      </c>
      <c r="D10679" s="4" t="s">
        <v>26284</v>
      </c>
      <c r="E10679" s="4" t="s">
        <v>26284</v>
      </c>
      <c r="F10679" t="str">
        <f>IF(D10679=E10679,"","変更")</f>
        <v/>
      </c>
    </row>
    <row r="10680" spans="1:6" x14ac:dyDescent="0.45">
      <c r="A10680" t="s">
        <v>13561</v>
      </c>
      <c r="B10680" t="s">
        <v>13543</v>
      </c>
      <c r="C10680" t="s">
        <v>13562</v>
      </c>
      <c r="D10680" s="4" t="s">
        <v>26284</v>
      </c>
      <c r="E10680" s="4" t="s">
        <v>26284</v>
      </c>
      <c r="F10680" t="str">
        <f>IF(D10680=E10680,"","変更")</f>
        <v/>
      </c>
    </row>
    <row r="10681" spans="1:6" x14ac:dyDescent="0.45">
      <c r="A10681" t="s">
        <v>13563</v>
      </c>
      <c r="B10681" t="s">
        <v>13543</v>
      </c>
      <c r="C10681" t="s">
        <v>13564</v>
      </c>
      <c r="F10681" t="str">
        <f>IF(D10681=E10681,"","変更")</f>
        <v/>
      </c>
    </row>
    <row r="10682" spans="1:6" x14ac:dyDescent="0.45">
      <c r="A10682" t="s">
        <v>13565</v>
      </c>
      <c r="B10682" t="s">
        <v>13543</v>
      </c>
      <c r="C10682" t="s">
        <v>13566</v>
      </c>
      <c r="F10682" t="str">
        <f>IF(D10682=E10682,"","変更")</f>
        <v/>
      </c>
    </row>
    <row r="10683" spans="1:6" x14ac:dyDescent="0.45">
      <c r="A10683" t="s">
        <v>13567</v>
      </c>
      <c r="B10683" t="s">
        <v>13543</v>
      </c>
      <c r="C10683" t="s">
        <v>13568</v>
      </c>
      <c r="D10683" s="4" t="s">
        <v>26284</v>
      </c>
      <c r="E10683" s="4" t="s">
        <v>26284</v>
      </c>
      <c r="F10683" t="str">
        <f>IF(D10683=E10683,"","変更")</f>
        <v/>
      </c>
    </row>
    <row r="10684" spans="1:6" x14ac:dyDescent="0.45">
      <c r="A10684" t="s">
        <v>26359</v>
      </c>
      <c r="B10684" t="s">
        <v>13543</v>
      </c>
      <c r="C10684" t="s">
        <v>26294</v>
      </c>
      <c r="D10684" s="4" t="s">
        <v>26289</v>
      </c>
      <c r="E10684" s="4" t="s">
        <v>26289</v>
      </c>
    </row>
    <row r="10685" spans="1:6" x14ac:dyDescent="0.45">
      <c r="A10685" t="s">
        <v>13569</v>
      </c>
      <c r="B10685" t="s">
        <v>13543</v>
      </c>
      <c r="C10685" t="s">
        <v>13570</v>
      </c>
      <c r="D10685" s="4" t="s">
        <v>26284</v>
      </c>
      <c r="E10685" s="4" t="s">
        <v>26284</v>
      </c>
      <c r="F10685" t="str">
        <f>IF(D10685=E10685,"","変更")</f>
        <v/>
      </c>
    </row>
    <row r="10686" spans="1:6" x14ac:dyDescent="0.45">
      <c r="A10686" t="s">
        <v>13571</v>
      </c>
      <c r="B10686" t="s">
        <v>13572</v>
      </c>
      <c r="C10686" t="s">
        <v>13573</v>
      </c>
      <c r="F10686" t="str">
        <f>IF(D10686=E10686,"","変更")</f>
        <v/>
      </c>
    </row>
    <row r="10687" spans="1:6" x14ac:dyDescent="0.45">
      <c r="A10687" t="s">
        <v>13574</v>
      </c>
      <c r="B10687" t="s">
        <v>13572</v>
      </c>
      <c r="C10687" t="s">
        <v>13575</v>
      </c>
      <c r="F10687" t="str">
        <f>IF(D10687=E10687,"","変更")</f>
        <v/>
      </c>
    </row>
    <row r="10688" spans="1:6" x14ac:dyDescent="0.45">
      <c r="A10688" t="s">
        <v>13576</v>
      </c>
      <c r="B10688" t="s">
        <v>13577</v>
      </c>
      <c r="C10688" t="s">
        <v>13578</v>
      </c>
      <c r="F10688" t="str">
        <f>IF(D10688=E10688,"","変更")</f>
        <v/>
      </c>
    </row>
    <row r="10689" spans="1:6" x14ac:dyDescent="0.45">
      <c r="A10689" t="s">
        <v>13579</v>
      </c>
      <c r="B10689" t="s">
        <v>13580</v>
      </c>
      <c r="C10689" t="s">
        <v>13581</v>
      </c>
      <c r="D10689" s="4">
        <v>1</v>
      </c>
      <c r="E10689" s="4">
        <v>1</v>
      </c>
      <c r="F10689" t="str">
        <f>IF(D10689=E10689,"","変更")</f>
        <v/>
      </c>
    </row>
    <row r="10690" spans="1:6" x14ac:dyDescent="0.45">
      <c r="A10690" t="s">
        <v>13582</v>
      </c>
      <c r="B10690" t="s">
        <v>13580</v>
      </c>
      <c r="C10690" t="s">
        <v>13583</v>
      </c>
      <c r="D10690" s="4">
        <v>1</v>
      </c>
      <c r="F10690" t="str">
        <f>IF(D10690=E10690,"","変更")</f>
        <v>変更</v>
      </c>
    </row>
    <row r="10691" spans="1:6" x14ac:dyDescent="0.45">
      <c r="A10691" t="s">
        <v>20347</v>
      </c>
      <c r="B10691" t="s">
        <v>20348</v>
      </c>
      <c r="C10691" t="s">
        <v>20349</v>
      </c>
      <c r="F10691" t="str">
        <f>IF(D10691=E10691,"","変更")</f>
        <v/>
      </c>
    </row>
    <row r="10692" spans="1:6" x14ac:dyDescent="0.45">
      <c r="A10692" t="s">
        <v>20350</v>
      </c>
      <c r="B10692" t="s">
        <v>20348</v>
      </c>
      <c r="C10692" t="s">
        <v>20351</v>
      </c>
      <c r="F10692" t="str">
        <f>IF(D10692=E10692,"","変更")</f>
        <v/>
      </c>
    </row>
    <row r="10693" spans="1:6" x14ac:dyDescent="0.45">
      <c r="A10693" t="s">
        <v>20352</v>
      </c>
      <c r="B10693" t="s">
        <v>20348</v>
      </c>
      <c r="C10693" t="s">
        <v>20353</v>
      </c>
      <c r="F10693" t="str">
        <f>IF(D10693=E10693,"","変更")</f>
        <v/>
      </c>
    </row>
    <row r="10694" spans="1:6" x14ac:dyDescent="0.45">
      <c r="A10694" t="s">
        <v>20354</v>
      </c>
      <c r="B10694" t="s">
        <v>20348</v>
      </c>
      <c r="C10694" t="s">
        <v>20355</v>
      </c>
      <c r="F10694" t="str">
        <f>IF(D10694=E10694,"","変更")</f>
        <v/>
      </c>
    </row>
    <row r="10695" spans="1:6" x14ac:dyDescent="0.45">
      <c r="A10695" t="s">
        <v>20356</v>
      </c>
      <c r="B10695" t="s">
        <v>20357</v>
      </c>
      <c r="C10695" t="s">
        <v>20358</v>
      </c>
      <c r="D10695" s="4" t="s">
        <v>12</v>
      </c>
      <c r="E10695" s="4">
        <v>1</v>
      </c>
      <c r="F10695" t="str">
        <f>IF(D10695=E10695,"","変更")</f>
        <v>変更</v>
      </c>
    </row>
    <row r="10696" spans="1:6" x14ac:dyDescent="0.45">
      <c r="A10696" t="s">
        <v>20359</v>
      </c>
      <c r="B10696" t="s">
        <v>20357</v>
      </c>
      <c r="C10696" t="s">
        <v>20360</v>
      </c>
      <c r="D10696" s="4" t="s">
        <v>15</v>
      </c>
      <c r="E10696" s="4" t="s">
        <v>15</v>
      </c>
      <c r="F10696" t="str">
        <f>IF(D10696=E10696,"","変更")</f>
        <v/>
      </c>
    </row>
    <row r="10697" spans="1:6" x14ac:dyDescent="0.45">
      <c r="A10697" t="s">
        <v>20361</v>
      </c>
      <c r="B10697" t="s">
        <v>20357</v>
      </c>
      <c r="C10697" t="s">
        <v>20362</v>
      </c>
      <c r="D10697" s="4" t="s">
        <v>15</v>
      </c>
      <c r="E10697" s="4" t="s">
        <v>15</v>
      </c>
      <c r="F10697" t="str">
        <f>IF(D10697=E10697,"","変更")</f>
        <v/>
      </c>
    </row>
    <row r="10698" spans="1:6" x14ac:dyDescent="0.45">
      <c r="A10698" t="s">
        <v>20363</v>
      </c>
      <c r="B10698" t="s">
        <v>20357</v>
      </c>
      <c r="C10698" t="s">
        <v>20364</v>
      </c>
      <c r="D10698" s="4" t="s">
        <v>15</v>
      </c>
      <c r="E10698" s="4" t="s">
        <v>15</v>
      </c>
      <c r="F10698" t="str">
        <f>IF(D10698=E10698,"","変更")</f>
        <v/>
      </c>
    </row>
    <row r="10699" spans="1:6" x14ac:dyDescent="0.45">
      <c r="A10699" t="s">
        <v>20365</v>
      </c>
      <c r="B10699" t="s">
        <v>20357</v>
      </c>
      <c r="C10699" t="s">
        <v>20366</v>
      </c>
      <c r="D10699" s="4" t="s">
        <v>12</v>
      </c>
      <c r="E10699" s="4">
        <v>1</v>
      </c>
      <c r="F10699" t="str">
        <f>IF(D10699=E10699,"","変更")</f>
        <v>変更</v>
      </c>
    </row>
    <row r="10700" spans="1:6" x14ac:dyDescent="0.45">
      <c r="A10700" t="s">
        <v>20367</v>
      </c>
      <c r="B10700" t="s">
        <v>20357</v>
      </c>
      <c r="C10700" t="s">
        <v>20368</v>
      </c>
      <c r="D10700" s="4" t="s">
        <v>15</v>
      </c>
      <c r="E10700" s="4" t="s">
        <v>15</v>
      </c>
      <c r="F10700" t="str">
        <f>IF(D10700=E10700,"","変更")</f>
        <v/>
      </c>
    </row>
    <row r="10701" spans="1:6" x14ac:dyDescent="0.45">
      <c r="A10701" t="s">
        <v>20369</v>
      </c>
      <c r="B10701" t="s">
        <v>20357</v>
      </c>
      <c r="C10701" t="s">
        <v>20370</v>
      </c>
      <c r="D10701" s="4" t="s">
        <v>15</v>
      </c>
      <c r="E10701" s="4" t="s">
        <v>15</v>
      </c>
      <c r="F10701" t="str">
        <f>IF(D10701=E10701,"","変更")</f>
        <v/>
      </c>
    </row>
    <row r="10702" spans="1:6" x14ac:dyDescent="0.45">
      <c r="A10702" t="s">
        <v>20371</v>
      </c>
      <c r="B10702" t="s">
        <v>20357</v>
      </c>
      <c r="C10702" t="s">
        <v>20372</v>
      </c>
      <c r="D10702" s="4" t="s">
        <v>15</v>
      </c>
      <c r="E10702" s="4" t="s">
        <v>15</v>
      </c>
      <c r="F10702" t="str">
        <f>IF(D10702=E10702,"","変更")</f>
        <v/>
      </c>
    </row>
    <row r="10703" spans="1:6" x14ac:dyDescent="0.45">
      <c r="A10703" t="s">
        <v>20373</v>
      </c>
      <c r="B10703" t="s">
        <v>20357</v>
      </c>
      <c r="C10703" t="s">
        <v>20374</v>
      </c>
      <c r="F10703" t="str">
        <f>IF(D10703=E10703,"","変更")</f>
        <v/>
      </c>
    </row>
    <row r="10704" spans="1:6" x14ac:dyDescent="0.45">
      <c r="A10704" t="s">
        <v>20375</v>
      </c>
      <c r="B10704" t="s">
        <v>20357</v>
      </c>
      <c r="C10704" t="s">
        <v>20376</v>
      </c>
      <c r="D10704" s="4" t="s">
        <v>26284</v>
      </c>
      <c r="E10704" s="4" t="s">
        <v>26284</v>
      </c>
      <c r="F10704" t="str">
        <f>IF(D10704=E10704,"","変更")</f>
        <v/>
      </c>
    </row>
    <row r="10705" spans="1:6" x14ac:dyDescent="0.45">
      <c r="A10705" t="s">
        <v>20377</v>
      </c>
      <c r="B10705" t="s">
        <v>20357</v>
      </c>
      <c r="C10705" t="s">
        <v>20378</v>
      </c>
      <c r="F10705" t="str">
        <f>IF(D10705=E10705,"","変更")</f>
        <v/>
      </c>
    </row>
    <row r="10706" spans="1:6" x14ac:dyDescent="0.45">
      <c r="A10706" t="s">
        <v>20379</v>
      </c>
      <c r="B10706" t="s">
        <v>20357</v>
      </c>
      <c r="C10706" t="s">
        <v>20380</v>
      </c>
      <c r="D10706" s="4" t="s">
        <v>26284</v>
      </c>
      <c r="E10706" s="4" t="s">
        <v>26284</v>
      </c>
      <c r="F10706" t="str">
        <f>IF(D10706=E10706,"","変更")</f>
        <v/>
      </c>
    </row>
    <row r="10707" spans="1:6" x14ac:dyDescent="0.45">
      <c r="A10707" t="s">
        <v>13584</v>
      </c>
      <c r="B10707" t="s">
        <v>13585</v>
      </c>
      <c r="C10707" t="s">
        <v>13586</v>
      </c>
      <c r="F10707" t="str">
        <f>IF(D10707=E10707,"","変更")</f>
        <v/>
      </c>
    </row>
    <row r="10708" spans="1:6" x14ac:dyDescent="0.45">
      <c r="A10708" t="s">
        <v>13587</v>
      </c>
      <c r="B10708" t="s">
        <v>13585</v>
      </c>
      <c r="C10708" t="s">
        <v>13588</v>
      </c>
      <c r="F10708" t="str">
        <f>IF(D10708=E10708,"","変更")</f>
        <v/>
      </c>
    </row>
    <row r="10709" spans="1:6" x14ac:dyDescent="0.45">
      <c r="A10709" t="s">
        <v>13589</v>
      </c>
      <c r="B10709" t="s">
        <v>13585</v>
      </c>
      <c r="C10709" t="s">
        <v>13590</v>
      </c>
      <c r="F10709" t="str">
        <f>IF(D10709=E10709,"","変更")</f>
        <v/>
      </c>
    </row>
    <row r="10710" spans="1:6" x14ac:dyDescent="0.45">
      <c r="A10710" t="s">
        <v>26360</v>
      </c>
      <c r="B10710" t="s">
        <v>13585</v>
      </c>
      <c r="C10710" t="s">
        <v>26295</v>
      </c>
      <c r="D10710" s="4" t="s">
        <v>26289</v>
      </c>
      <c r="E10710" s="4" t="s">
        <v>26289</v>
      </c>
    </row>
    <row r="10711" spans="1:6" x14ac:dyDescent="0.45">
      <c r="A10711" t="s">
        <v>13591</v>
      </c>
      <c r="B10711" t="s">
        <v>13585</v>
      </c>
      <c r="C10711" t="s">
        <v>13592</v>
      </c>
      <c r="D10711" s="4" t="s">
        <v>26284</v>
      </c>
      <c r="E10711" s="4" t="s">
        <v>26284</v>
      </c>
      <c r="F10711" t="str">
        <f>IF(D10711=E10711,"","変更")</f>
        <v/>
      </c>
    </row>
    <row r="10712" spans="1:6" x14ac:dyDescent="0.45">
      <c r="A10712" t="s">
        <v>13593</v>
      </c>
      <c r="B10712" t="s">
        <v>13585</v>
      </c>
      <c r="C10712" t="s">
        <v>13594</v>
      </c>
      <c r="D10712" s="4" t="s">
        <v>26284</v>
      </c>
      <c r="E10712" s="4" t="s">
        <v>26284</v>
      </c>
      <c r="F10712" t="str">
        <f>IF(D10712=E10712,"","変更")</f>
        <v/>
      </c>
    </row>
    <row r="10713" spans="1:6" x14ac:dyDescent="0.45">
      <c r="A10713" t="s">
        <v>13595</v>
      </c>
      <c r="B10713" t="s">
        <v>13585</v>
      </c>
      <c r="C10713" t="s">
        <v>13596</v>
      </c>
      <c r="D10713" s="4" t="s">
        <v>26284</v>
      </c>
      <c r="E10713" s="4" t="s">
        <v>26283</v>
      </c>
      <c r="F10713" t="str">
        <f>IF(D10713=E10713,"","変更")</f>
        <v>変更</v>
      </c>
    </row>
    <row r="10714" spans="1:6" x14ac:dyDescent="0.45">
      <c r="A10714" t="s">
        <v>13597</v>
      </c>
      <c r="B10714" t="s">
        <v>13585</v>
      </c>
      <c r="C10714" t="s">
        <v>13598</v>
      </c>
      <c r="D10714" s="4" t="s">
        <v>26284</v>
      </c>
      <c r="E10714" s="4" t="s">
        <v>26284</v>
      </c>
      <c r="F10714" t="str">
        <f>IF(D10714=E10714,"","変更")</f>
        <v/>
      </c>
    </row>
    <row r="10715" spans="1:6" x14ac:dyDescent="0.45">
      <c r="A10715" t="s">
        <v>13599</v>
      </c>
      <c r="B10715" t="s">
        <v>13585</v>
      </c>
      <c r="C10715" t="s">
        <v>13600</v>
      </c>
      <c r="F10715" t="str">
        <f>IF(D10715=E10715,"","変更")</f>
        <v/>
      </c>
    </row>
    <row r="10716" spans="1:6" x14ac:dyDescent="0.45">
      <c r="A10716" t="s">
        <v>13601</v>
      </c>
      <c r="B10716" t="s">
        <v>13585</v>
      </c>
      <c r="C10716" t="s">
        <v>13602</v>
      </c>
      <c r="F10716" t="str">
        <f>IF(D10716=E10716,"","変更")</f>
        <v/>
      </c>
    </row>
    <row r="10717" spans="1:6" x14ac:dyDescent="0.45">
      <c r="A10717" t="s">
        <v>13603</v>
      </c>
      <c r="B10717" t="s">
        <v>13585</v>
      </c>
      <c r="C10717" t="s">
        <v>13604</v>
      </c>
      <c r="D10717" s="4" t="s">
        <v>26284</v>
      </c>
      <c r="E10717" s="4" t="s">
        <v>26284</v>
      </c>
      <c r="F10717" t="str">
        <f>IF(D10717=E10717,"","変更")</f>
        <v/>
      </c>
    </row>
    <row r="10718" spans="1:6" x14ac:dyDescent="0.45">
      <c r="A10718" t="s">
        <v>13605</v>
      </c>
      <c r="B10718" t="s">
        <v>13585</v>
      </c>
      <c r="C10718" t="s">
        <v>13606</v>
      </c>
      <c r="F10718" t="str">
        <f>IF(D10718=E10718,"","変更")</f>
        <v/>
      </c>
    </row>
    <row r="10719" spans="1:6" x14ac:dyDescent="0.45">
      <c r="A10719" t="s">
        <v>13607</v>
      </c>
      <c r="B10719" t="s">
        <v>13585</v>
      </c>
      <c r="C10719" t="s">
        <v>13608</v>
      </c>
      <c r="D10719" s="4" t="s">
        <v>26284</v>
      </c>
      <c r="E10719" s="4" t="s">
        <v>26284</v>
      </c>
      <c r="F10719" t="str">
        <f>IF(D10719=E10719,"","変更")</f>
        <v/>
      </c>
    </row>
    <row r="10720" spans="1:6" x14ac:dyDescent="0.45">
      <c r="A10720" t="s">
        <v>13609</v>
      </c>
      <c r="B10720" t="s">
        <v>13585</v>
      </c>
      <c r="C10720" t="s">
        <v>13610</v>
      </c>
      <c r="E10720" s="4" t="s">
        <v>26283</v>
      </c>
      <c r="F10720" t="str">
        <f>IF(D10720=E10720,"","変更")</f>
        <v/>
      </c>
    </row>
    <row r="10721" spans="1:6" x14ac:dyDescent="0.45">
      <c r="A10721" t="s">
        <v>26362</v>
      </c>
      <c r="B10721" t="s">
        <v>13585</v>
      </c>
      <c r="C10721" t="s">
        <v>26361</v>
      </c>
      <c r="D10721" s="4" t="s">
        <v>26289</v>
      </c>
      <c r="E10721" s="4" t="s">
        <v>26289</v>
      </c>
    </row>
    <row r="10722" spans="1:6" x14ac:dyDescent="0.45">
      <c r="A10722" t="s">
        <v>13611</v>
      </c>
      <c r="B10722" t="s">
        <v>13612</v>
      </c>
      <c r="C10722" t="s">
        <v>13613</v>
      </c>
      <c r="F10722" t="str">
        <f>IF(D10722=E10722,"","変更")</f>
        <v/>
      </c>
    </row>
    <row r="10723" spans="1:6" x14ac:dyDescent="0.45">
      <c r="A10723" t="s">
        <v>13614</v>
      </c>
      <c r="B10723" t="s">
        <v>13612</v>
      </c>
      <c r="C10723" t="s">
        <v>13615</v>
      </c>
      <c r="D10723" s="4" t="s">
        <v>26284</v>
      </c>
      <c r="E10723" s="4" t="s">
        <v>26284</v>
      </c>
      <c r="F10723" t="str">
        <f>IF(D10723=E10723,"","変更")</f>
        <v/>
      </c>
    </row>
    <row r="10724" spans="1:6" x14ac:dyDescent="0.45">
      <c r="A10724" t="s">
        <v>13616</v>
      </c>
      <c r="B10724" t="s">
        <v>13612</v>
      </c>
      <c r="C10724" t="s">
        <v>13617</v>
      </c>
      <c r="D10724" s="4" t="s">
        <v>26284</v>
      </c>
      <c r="E10724" s="4" t="s">
        <v>26284</v>
      </c>
      <c r="F10724" t="str">
        <f>IF(D10724=E10724,"","変更")</f>
        <v/>
      </c>
    </row>
    <row r="10725" spans="1:6" x14ac:dyDescent="0.45">
      <c r="A10725" t="s">
        <v>13618</v>
      </c>
      <c r="B10725" t="s">
        <v>13612</v>
      </c>
      <c r="C10725" t="s">
        <v>13619</v>
      </c>
      <c r="D10725" s="4" t="s">
        <v>26284</v>
      </c>
      <c r="E10725" s="4" t="s">
        <v>26284</v>
      </c>
      <c r="F10725" t="str">
        <f>IF(D10725=E10725,"","変更")</f>
        <v/>
      </c>
    </row>
    <row r="10726" spans="1:6" x14ac:dyDescent="0.45">
      <c r="A10726" t="s">
        <v>13620</v>
      </c>
      <c r="B10726" t="s">
        <v>13612</v>
      </c>
      <c r="C10726" t="s">
        <v>13621</v>
      </c>
      <c r="D10726" s="4" t="s">
        <v>26284</v>
      </c>
      <c r="E10726" s="4" t="s">
        <v>26284</v>
      </c>
      <c r="F10726" t="str">
        <f>IF(D10726=E10726,"","変更")</f>
        <v/>
      </c>
    </row>
    <row r="10727" spans="1:6" x14ac:dyDescent="0.45">
      <c r="A10727" t="s">
        <v>13622</v>
      </c>
      <c r="B10727" t="s">
        <v>13612</v>
      </c>
      <c r="C10727" t="s">
        <v>13623</v>
      </c>
      <c r="F10727" t="str">
        <f>IF(D10727=E10727,"","変更")</f>
        <v/>
      </c>
    </row>
    <row r="10728" spans="1:6" x14ac:dyDescent="0.45">
      <c r="A10728" t="s">
        <v>13624</v>
      </c>
      <c r="B10728" t="s">
        <v>13612</v>
      </c>
      <c r="C10728" t="s">
        <v>13625</v>
      </c>
      <c r="F10728" t="str">
        <f>IF(D10728=E10728,"","変更")</f>
        <v/>
      </c>
    </row>
    <row r="10729" spans="1:6" x14ac:dyDescent="0.45">
      <c r="A10729" t="s">
        <v>13626</v>
      </c>
      <c r="B10729" t="s">
        <v>13612</v>
      </c>
      <c r="C10729" t="s">
        <v>13627</v>
      </c>
      <c r="D10729" s="4" t="s">
        <v>26284</v>
      </c>
      <c r="E10729" s="4" t="s">
        <v>26284</v>
      </c>
      <c r="F10729" t="str">
        <f>IF(D10729=E10729,"","変更")</f>
        <v/>
      </c>
    </row>
    <row r="10730" spans="1:6" x14ac:dyDescent="0.45">
      <c r="A10730" t="s">
        <v>13628</v>
      </c>
      <c r="B10730" t="s">
        <v>13612</v>
      </c>
      <c r="C10730" t="s">
        <v>13629</v>
      </c>
      <c r="D10730" s="4" t="s">
        <v>26284</v>
      </c>
      <c r="E10730" s="4" t="s">
        <v>26284</v>
      </c>
      <c r="F10730" t="str">
        <f>IF(D10730=E10730,"","変更")</f>
        <v/>
      </c>
    </row>
    <row r="10731" spans="1:6" x14ac:dyDescent="0.45">
      <c r="A10731" t="s">
        <v>13630</v>
      </c>
      <c r="B10731" t="s">
        <v>13612</v>
      </c>
      <c r="C10731" t="s">
        <v>13631</v>
      </c>
      <c r="D10731" s="4" t="s">
        <v>26284</v>
      </c>
      <c r="E10731" s="4" t="s">
        <v>26284</v>
      </c>
      <c r="F10731" t="str">
        <f>IF(D10731=E10731,"","変更")</f>
        <v/>
      </c>
    </row>
    <row r="10732" spans="1:6" x14ac:dyDescent="0.45">
      <c r="A10732" t="s">
        <v>13632</v>
      </c>
      <c r="B10732" t="s">
        <v>13612</v>
      </c>
      <c r="C10732" t="s">
        <v>13633</v>
      </c>
      <c r="D10732" s="4" t="s">
        <v>26284</v>
      </c>
      <c r="E10732" s="4" t="s">
        <v>26284</v>
      </c>
      <c r="F10732" t="str">
        <f>IF(D10732=E10732,"","変更")</f>
        <v/>
      </c>
    </row>
    <row r="10733" spans="1:6" x14ac:dyDescent="0.45">
      <c r="A10733" t="s">
        <v>13634</v>
      </c>
      <c r="B10733" t="s">
        <v>13612</v>
      </c>
      <c r="C10733" t="s">
        <v>13635</v>
      </c>
      <c r="D10733" s="4" t="s">
        <v>26284</v>
      </c>
      <c r="E10733" s="4" t="s">
        <v>26284</v>
      </c>
      <c r="F10733" t="str">
        <f>IF(D10733=E10733,"","変更")</f>
        <v/>
      </c>
    </row>
    <row r="10734" spans="1:6" x14ac:dyDescent="0.45">
      <c r="A10734" t="s">
        <v>13636</v>
      </c>
      <c r="B10734" t="s">
        <v>13637</v>
      </c>
      <c r="C10734" t="s">
        <v>13638</v>
      </c>
      <c r="D10734" s="4">
        <v>1</v>
      </c>
      <c r="F10734" t="str">
        <f>IF(D10734=E10734,"","変更")</f>
        <v>変更</v>
      </c>
    </row>
    <row r="10735" spans="1:6" x14ac:dyDescent="0.45">
      <c r="A10735" t="s">
        <v>13639</v>
      </c>
      <c r="B10735" t="s">
        <v>13640</v>
      </c>
      <c r="C10735" t="s">
        <v>13641</v>
      </c>
      <c r="D10735" s="4">
        <v>1</v>
      </c>
      <c r="E10735" s="4">
        <v>1</v>
      </c>
      <c r="F10735" t="str">
        <f>IF(D10735=E10735,"","変更")</f>
        <v/>
      </c>
    </row>
    <row r="10736" spans="1:6" x14ac:dyDescent="0.45">
      <c r="A10736" t="s">
        <v>13642</v>
      </c>
      <c r="B10736" t="s">
        <v>13640</v>
      </c>
      <c r="C10736" t="s">
        <v>13643</v>
      </c>
      <c r="F10736" t="str">
        <f>IF(D10736=E10736,"","変更")</f>
        <v/>
      </c>
    </row>
    <row r="10737" spans="1:6" x14ac:dyDescent="0.45">
      <c r="A10737" t="s">
        <v>13644</v>
      </c>
      <c r="B10737" t="s">
        <v>13640</v>
      </c>
      <c r="C10737" t="s">
        <v>13645</v>
      </c>
      <c r="F10737" t="str">
        <f>IF(D10737=E10737,"","変更")</f>
        <v/>
      </c>
    </row>
    <row r="10738" spans="1:6" x14ac:dyDescent="0.45">
      <c r="A10738" t="s">
        <v>13646</v>
      </c>
      <c r="B10738" t="s">
        <v>13647</v>
      </c>
      <c r="C10738" t="s">
        <v>13648</v>
      </c>
      <c r="F10738" t="str">
        <f>IF(D10738=E10738,"","変更")</f>
        <v/>
      </c>
    </row>
    <row r="10739" spans="1:6" x14ac:dyDescent="0.45">
      <c r="A10739" t="s">
        <v>13649</v>
      </c>
      <c r="B10739" t="s">
        <v>13647</v>
      </c>
      <c r="C10739" t="s">
        <v>13650</v>
      </c>
      <c r="F10739" t="str">
        <f>IF(D10739=E10739,"","変更")</f>
        <v/>
      </c>
    </row>
    <row r="10740" spans="1:6" x14ac:dyDescent="0.45">
      <c r="A10740" t="s">
        <v>13651</v>
      </c>
      <c r="B10740" t="s">
        <v>13647</v>
      </c>
      <c r="C10740" t="s">
        <v>13652</v>
      </c>
      <c r="F10740" t="str">
        <f>IF(D10740=E10740,"","変更")</f>
        <v/>
      </c>
    </row>
    <row r="10741" spans="1:6" x14ac:dyDescent="0.45">
      <c r="A10741" t="s">
        <v>13653</v>
      </c>
      <c r="B10741" t="s">
        <v>13654</v>
      </c>
      <c r="C10741" t="s">
        <v>13655</v>
      </c>
      <c r="F10741" t="str">
        <f>IF(D10741=E10741,"","変更")</f>
        <v/>
      </c>
    </row>
    <row r="10742" spans="1:6" x14ac:dyDescent="0.45">
      <c r="A10742" t="s">
        <v>13656</v>
      </c>
      <c r="B10742" t="s">
        <v>13657</v>
      </c>
      <c r="C10742" t="s">
        <v>13658</v>
      </c>
      <c r="D10742" s="4">
        <v>3</v>
      </c>
      <c r="E10742" s="4">
        <v>3</v>
      </c>
      <c r="F10742" t="str">
        <f>IF(D10742=E10742,"","変更")</f>
        <v/>
      </c>
    </row>
    <row r="10743" spans="1:6" x14ac:dyDescent="0.45">
      <c r="A10743" t="s">
        <v>13659</v>
      </c>
      <c r="B10743" t="s">
        <v>13657</v>
      </c>
      <c r="C10743" t="s">
        <v>13660</v>
      </c>
      <c r="D10743" s="4">
        <v>2</v>
      </c>
      <c r="E10743" s="4">
        <v>2</v>
      </c>
      <c r="F10743" t="str">
        <f>IF(D10743=E10743,"","変更")</f>
        <v/>
      </c>
    </row>
    <row r="10744" spans="1:6" x14ac:dyDescent="0.45">
      <c r="A10744" t="s">
        <v>13661</v>
      </c>
      <c r="B10744" t="s">
        <v>13657</v>
      </c>
      <c r="C10744" t="s">
        <v>13662</v>
      </c>
      <c r="D10744" s="4">
        <v>3</v>
      </c>
      <c r="E10744" s="4">
        <v>3</v>
      </c>
      <c r="F10744" t="str">
        <f>IF(D10744=E10744,"","変更")</f>
        <v/>
      </c>
    </row>
    <row r="10745" spans="1:6" x14ac:dyDescent="0.45">
      <c r="A10745" t="s">
        <v>13663</v>
      </c>
      <c r="B10745" t="s">
        <v>13657</v>
      </c>
      <c r="C10745" t="s">
        <v>13664</v>
      </c>
      <c r="D10745" s="4">
        <v>3</v>
      </c>
      <c r="E10745" s="4">
        <v>3</v>
      </c>
      <c r="F10745" t="str">
        <f>IF(D10745=E10745,"","変更")</f>
        <v/>
      </c>
    </row>
    <row r="10746" spans="1:6" x14ac:dyDescent="0.45">
      <c r="A10746" t="s">
        <v>13665</v>
      </c>
      <c r="B10746" t="s">
        <v>13657</v>
      </c>
      <c r="C10746" t="s">
        <v>13666</v>
      </c>
      <c r="D10746" s="4">
        <v>2</v>
      </c>
      <c r="E10746" s="4">
        <v>2</v>
      </c>
      <c r="F10746" t="str">
        <f>IF(D10746=E10746,"","変更")</f>
        <v/>
      </c>
    </row>
    <row r="10747" spans="1:6" x14ac:dyDescent="0.45">
      <c r="A10747" t="s">
        <v>13667</v>
      </c>
      <c r="B10747" t="s">
        <v>13668</v>
      </c>
      <c r="C10747" t="s">
        <v>13669</v>
      </c>
      <c r="D10747" s="4">
        <v>3</v>
      </c>
      <c r="E10747" s="4">
        <v>3</v>
      </c>
      <c r="F10747" t="str">
        <f>IF(D10747=E10747,"","変更")</f>
        <v/>
      </c>
    </row>
    <row r="10748" spans="1:6" x14ac:dyDescent="0.45">
      <c r="A10748" t="s">
        <v>13670</v>
      </c>
      <c r="B10748" t="s">
        <v>13668</v>
      </c>
      <c r="C10748" t="s">
        <v>13671</v>
      </c>
      <c r="D10748" s="4">
        <v>2</v>
      </c>
      <c r="E10748" s="4">
        <v>2</v>
      </c>
      <c r="F10748" t="str">
        <f>IF(D10748=E10748,"","変更")</f>
        <v/>
      </c>
    </row>
    <row r="10749" spans="1:6" x14ac:dyDescent="0.45">
      <c r="A10749" t="s">
        <v>13672</v>
      </c>
      <c r="B10749" t="s">
        <v>13668</v>
      </c>
      <c r="C10749" t="s">
        <v>13673</v>
      </c>
      <c r="D10749" s="4">
        <v>3</v>
      </c>
      <c r="E10749" s="4">
        <v>3</v>
      </c>
      <c r="F10749" t="str">
        <f>IF(D10749=E10749,"","変更")</f>
        <v/>
      </c>
    </row>
    <row r="10750" spans="1:6" x14ac:dyDescent="0.45">
      <c r="A10750" t="s">
        <v>13674</v>
      </c>
      <c r="B10750" t="s">
        <v>13668</v>
      </c>
      <c r="C10750" t="s">
        <v>13675</v>
      </c>
      <c r="D10750" s="4">
        <v>3</v>
      </c>
      <c r="E10750" s="4">
        <v>3</v>
      </c>
      <c r="F10750" t="str">
        <f>IF(D10750=E10750,"","変更")</f>
        <v/>
      </c>
    </row>
    <row r="10751" spans="1:6" x14ac:dyDescent="0.45">
      <c r="A10751" t="s">
        <v>13676</v>
      </c>
      <c r="B10751" t="s">
        <v>13668</v>
      </c>
      <c r="C10751" t="s">
        <v>13677</v>
      </c>
      <c r="D10751" s="4" t="s">
        <v>26284</v>
      </c>
      <c r="E10751" s="4" t="s">
        <v>26284</v>
      </c>
      <c r="F10751" t="str">
        <f>IF(D10751=E10751,"","変更")</f>
        <v/>
      </c>
    </row>
    <row r="10752" spans="1:6" x14ac:dyDescent="0.45">
      <c r="A10752" t="s">
        <v>13678</v>
      </c>
      <c r="B10752" t="s">
        <v>13668</v>
      </c>
      <c r="C10752" t="s">
        <v>13679</v>
      </c>
      <c r="D10752" s="4" t="s">
        <v>26284</v>
      </c>
      <c r="E10752" s="4" t="s">
        <v>26284</v>
      </c>
      <c r="F10752" t="str">
        <f>IF(D10752=E10752,"","変更")</f>
        <v/>
      </c>
    </row>
    <row r="10753" spans="1:6" x14ac:dyDescent="0.45">
      <c r="A10753" t="s">
        <v>13680</v>
      </c>
      <c r="B10753" t="s">
        <v>13668</v>
      </c>
      <c r="C10753" t="s">
        <v>13681</v>
      </c>
      <c r="F10753" t="str">
        <f>IF(D10753=E10753,"","変更")</f>
        <v/>
      </c>
    </row>
    <row r="10754" spans="1:6" x14ac:dyDescent="0.45">
      <c r="A10754" t="s">
        <v>13682</v>
      </c>
      <c r="B10754" t="s">
        <v>13668</v>
      </c>
      <c r="C10754" t="s">
        <v>13683</v>
      </c>
      <c r="F10754" t="str">
        <f>IF(D10754=E10754,"","変更")</f>
        <v/>
      </c>
    </row>
    <row r="10755" spans="1:6" x14ac:dyDescent="0.45">
      <c r="A10755" t="s">
        <v>13684</v>
      </c>
      <c r="B10755" t="s">
        <v>13668</v>
      </c>
      <c r="C10755" t="s">
        <v>13685</v>
      </c>
      <c r="D10755" s="4" t="s">
        <v>26284</v>
      </c>
      <c r="E10755" s="4" t="s">
        <v>26284</v>
      </c>
      <c r="F10755" t="str">
        <f>IF(D10755=E10755,"","変更")</f>
        <v/>
      </c>
    </row>
    <row r="10756" spans="1:6" x14ac:dyDescent="0.45">
      <c r="A10756" t="s">
        <v>13686</v>
      </c>
      <c r="B10756" t="s">
        <v>13668</v>
      </c>
      <c r="C10756" t="s">
        <v>13687</v>
      </c>
      <c r="D10756" s="4" t="s">
        <v>26284</v>
      </c>
      <c r="E10756" s="4" t="s">
        <v>26284</v>
      </c>
      <c r="F10756" t="str">
        <f>IF(D10756=E10756,"","変更")</f>
        <v/>
      </c>
    </row>
    <row r="10757" spans="1:6" x14ac:dyDescent="0.45">
      <c r="A10757" t="s">
        <v>26364</v>
      </c>
      <c r="B10757" t="s">
        <v>13668</v>
      </c>
      <c r="C10757" t="s">
        <v>26363</v>
      </c>
      <c r="D10757" s="4" t="s">
        <v>26289</v>
      </c>
      <c r="E10757" s="4" t="s">
        <v>26289</v>
      </c>
    </row>
    <row r="10758" spans="1:6" x14ac:dyDescent="0.45">
      <c r="A10758" t="s">
        <v>13688</v>
      </c>
      <c r="B10758" t="s">
        <v>13668</v>
      </c>
      <c r="C10758" t="s">
        <v>13689</v>
      </c>
      <c r="F10758" t="str">
        <f>IF(D10758=E10758,"","変更")</f>
        <v/>
      </c>
    </row>
    <row r="10759" spans="1:6" x14ac:dyDescent="0.45">
      <c r="A10759" t="s">
        <v>13690</v>
      </c>
      <c r="B10759" t="s">
        <v>13668</v>
      </c>
      <c r="C10759" t="s">
        <v>13691</v>
      </c>
      <c r="F10759" t="str">
        <f>IF(D10759=E10759,"","変更")</f>
        <v/>
      </c>
    </row>
    <row r="10760" spans="1:6" x14ac:dyDescent="0.45">
      <c r="A10760" t="s">
        <v>13692</v>
      </c>
      <c r="B10760" t="s">
        <v>13668</v>
      </c>
      <c r="C10760" t="s">
        <v>13693</v>
      </c>
      <c r="D10760" s="4" t="s">
        <v>26284</v>
      </c>
      <c r="E10760" s="4" t="s">
        <v>26284</v>
      </c>
      <c r="F10760" t="str">
        <f>IF(D10760=E10760,"","変更")</f>
        <v/>
      </c>
    </row>
    <row r="10761" spans="1:6" x14ac:dyDescent="0.45">
      <c r="A10761" t="s">
        <v>13694</v>
      </c>
      <c r="B10761" t="s">
        <v>13668</v>
      </c>
      <c r="C10761" t="s">
        <v>13695</v>
      </c>
      <c r="D10761" s="4" t="s">
        <v>26284</v>
      </c>
      <c r="E10761" s="4" t="s">
        <v>26284</v>
      </c>
      <c r="F10761" t="str">
        <f>IF(D10761=E10761,"","変更")</f>
        <v/>
      </c>
    </row>
    <row r="10762" spans="1:6" x14ac:dyDescent="0.45">
      <c r="A10762" t="s">
        <v>26365</v>
      </c>
      <c r="B10762" t="s">
        <v>13668</v>
      </c>
      <c r="C10762" t="s">
        <v>26296</v>
      </c>
      <c r="D10762" s="4" t="s">
        <v>26289</v>
      </c>
      <c r="E10762" s="4" t="s">
        <v>26289</v>
      </c>
    </row>
    <row r="10763" spans="1:6" x14ac:dyDescent="0.45">
      <c r="A10763" t="s">
        <v>13696</v>
      </c>
      <c r="B10763" t="s">
        <v>13697</v>
      </c>
      <c r="C10763" t="s">
        <v>13698</v>
      </c>
      <c r="F10763" t="str">
        <f>IF(D10763=E10763,"","変更")</f>
        <v/>
      </c>
    </row>
    <row r="10764" spans="1:6" x14ac:dyDescent="0.45">
      <c r="A10764" t="s">
        <v>26366</v>
      </c>
      <c r="B10764" t="s">
        <v>13697</v>
      </c>
      <c r="C10764" t="s">
        <v>26297</v>
      </c>
      <c r="D10764" s="4" t="s">
        <v>26289</v>
      </c>
      <c r="E10764" s="4" t="s">
        <v>26289</v>
      </c>
    </row>
    <row r="10765" spans="1:6" x14ac:dyDescent="0.45">
      <c r="A10765" t="s">
        <v>13699</v>
      </c>
      <c r="B10765" t="s">
        <v>13697</v>
      </c>
      <c r="C10765" t="s">
        <v>13700</v>
      </c>
      <c r="D10765" s="4" t="s">
        <v>26284</v>
      </c>
      <c r="E10765" s="4" t="s">
        <v>26284</v>
      </c>
      <c r="F10765" t="str">
        <f>IF(D10765=E10765,"","変更")</f>
        <v/>
      </c>
    </row>
    <row r="10766" spans="1:6" x14ac:dyDescent="0.45">
      <c r="A10766" t="s">
        <v>13701</v>
      </c>
      <c r="B10766" t="s">
        <v>13697</v>
      </c>
      <c r="C10766" t="s">
        <v>13702</v>
      </c>
      <c r="D10766" s="4" t="s">
        <v>26284</v>
      </c>
      <c r="E10766" s="4" t="s">
        <v>26284</v>
      </c>
      <c r="F10766" t="str">
        <f>IF(D10766=E10766,"","変更")</f>
        <v/>
      </c>
    </row>
    <row r="10767" spans="1:6" x14ac:dyDescent="0.45">
      <c r="A10767" t="s">
        <v>13703</v>
      </c>
      <c r="B10767" t="s">
        <v>13697</v>
      </c>
      <c r="C10767" t="s">
        <v>13704</v>
      </c>
      <c r="F10767" t="str">
        <f>IF(D10767=E10767,"","変更")</f>
        <v/>
      </c>
    </row>
    <row r="10768" spans="1:6" x14ac:dyDescent="0.45">
      <c r="A10768" t="s">
        <v>13705</v>
      </c>
      <c r="B10768" t="s">
        <v>13697</v>
      </c>
      <c r="C10768" t="s">
        <v>13706</v>
      </c>
      <c r="D10768" s="4" t="s">
        <v>26284</v>
      </c>
      <c r="E10768" s="4" t="s">
        <v>26284</v>
      </c>
      <c r="F10768" t="str">
        <f>IF(D10768=E10768,"","変更")</f>
        <v/>
      </c>
    </row>
    <row r="10769" spans="1:6" x14ac:dyDescent="0.45">
      <c r="A10769" t="s">
        <v>13707</v>
      </c>
      <c r="B10769" t="s">
        <v>13697</v>
      </c>
      <c r="C10769" t="s">
        <v>13708</v>
      </c>
      <c r="D10769" s="4" t="s">
        <v>26284</v>
      </c>
      <c r="E10769" s="4" t="s">
        <v>26284</v>
      </c>
      <c r="F10769" t="str">
        <f>IF(D10769=E10769,"","変更")</f>
        <v/>
      </c>
    </row>
    <row r="10770" spans="1:6" x14ac:dyDescent="0.45">
      <c r="A10770" t="s">
        <v>13709</v>
      </c>
      <c r="B10770" t="s">
        <v>13697</v>
      </c>
      <c r="C10770" t="s">
        <v>13710</v>
      </c>
      <c r="F10770" t="str">
        <f>IF(D10770=E10770,"","変更")</f>
        <v/>
      </c>
    </row>
    <row r="10771" spans="1:6" x14ac:dyDescent="0.45">
      <c r="A10771" t="s">
        <v>13711</v>
      </c>
      <c r="B10771" t="s">
        <v>13697</v>
      </c>
      <c r="C10771" t="s">
        <v>13712</v>
      </c>
      <c r="D10771" s="4" t="s">
        <v>26284</v>
      </c>
      <c r="E10771" s="4" t="s">
        <v>26284</v>
      </c>
      <c r="F10771" t="str">
        <f>IF(D10771=E10771,"","変更")</f>
        <v/>
      </c>
    </row>
    <row r="10772" spans="1:6" x14ac:dyDescent="0.45">
      <c r="A10772" t="s">
        <v>13713</v>
      </c>
      <c r="B10772" t="s">
        <v>13697</v>
      </c>
      <c r="C10772" t="s">
        <v>13714</v>
      </c>
      <c r="D10772" s="4" t="s">
        <v>26284</v>
      </c>
      <c r="E10772" s="4" t="s">
        <v>26284</v>
      </c>
      <c r="F10772" t="str">
        <f>IF(D10772=E10772,"","変更")</f>
        <v/>
      </c>
    </row>
    <row r="10773" spans="1:6" x14ac:dyDescent="0.45">
      <c r="A10773" t="s">
        <v>13715</v>
      </c>
      <c r="B10773" t="s">
        <v>13697</v>
      </c>
      <c r="C10773" t="s">
        <v>13716</v>
      </c>
      <c r="D10773" s="4" t="s">
        <v>26284</v>
      </c>
      <c r="E10773" s="4" t="s">
        <v>26284</v>
      </c>
      <c r="F10773" t="str">
        <f>IF(D10773=E10773,"","変更")</f>
        <v/>
      </c>
    </row>
    <row r="10774" spans="1:6" x14ac:dyDescent="0.45">
      <c r="A10774" t="s">
        <v>13717</v>
      </c>
      <c r="B10774" t="s">
        <v>13697</v>
      </c>
      <c r="C10774" t="s">
        <v>13718</v>
      </c>
      <c r="D10774" s="4" t="s">
        <v>26284</v>
      </c>
      <c r="E10774" s="4" t="s">
        <v>26284</v>
      </c>
      <c r="F10774" t="str">
        <f>IF(D10774=E10774,"","変更")</f>
        <v/>
      </c>
    </row>
    <row r="10775" spans="1:6" x14ac:dyDescent="0.45">
      <c r="A10775" t="s">
        <v>13719</v>
      </c>
      <c r="B10775" t="s">
        <v>13720</v>
      </c>
      <c r="C10775" t="s">
        <v>13721</v>
      </c>
      <c r="F10775" t="str">
        <f>IF(D10775=E10775,"","変更")</f>
        <v/>
      </c>
    </row>
    <row r="10776" spans="1:6" x14ac:dyDescent="0.45">
      <c r="A10776" t="s">
        <v>13722</v>
      </c>
      <c r="B10776" t="s">
        <v>13720</v>
      </c>
      <c r="C10776" t="s">
        <v>13723</v>
      </c>
      <c r="F10776" t="str">
        <f>IF(D10776=E10776,"","変更")</f>
        <v/>
      </c>
    </row>
    <row r="10777" spans="1:6" x14ac:dyDescent="0.45">
      <c r="A10777" t="s">
        <v>26367</v>
      </c>
      <c r="B10777" t="s">
        <v>13720</v>
      </c>
      <c r="C10777" t="s">
        <v>26298</v>
      </c>
      <c r="D10777" s="4" t="s">
        <v>26289</v>
      </c>
      <c r="E10777" s="4" t="s">
        <v>26289</v>
      </c>
    </row>
    <row r="10778" spans="1:6" x14ac:dyDescent="0.45">
      <c r="A10778" t="s">
        <v>13724</v>
      </c>
      <c r="B10778" t="s">
        <v>13720</v>
      </c>
      <c r="C10778" t="s">
        <v>13725</v>
      </c>
      <c r="D10778" s="4" t="s">
        <v>26284</v>
      </c>
      <c r="E10778" s="4" t="s">
        <v>26284</v>
      </c>
      <c r="F10778" t="str">
        <f>IF(D10778=E10778,"","変更")</f>
        <v/>
      </c>
    </row>
    <row r="10779" spans="1:6" x14ac:dyDescent="0.45">
      <c r="A10779" t="s">
        <v>13726</v>
      </c>
      <c r="B10779" t="s">
        <v>13720</v>
      </c>
      <c r="C10779" t="s">
        <v>13727</v>
      </c>
      <c r="D10779" s="4" t="s">
        <v>26284</v>
      </c>
      <c r="E10779" s="4" t="s">
        <v>26283</v>
      </c>
      <c r="F10779" t="str">
        <f>IF(D10779=E10779,"","変更")</f>
        <v>変更</v>
      </c>
    </row>
    <row r="10780" spans="1:6" x14ac:dyDescent="0.45">
      <c r="A10780" t="s">
        <v>13728</v>
      </c>
      <c r="B10780" t="s">
        <v>13720</v>
      </c>
      <c r="C10780" t="s">
        <v>13729</v>
      </c>
      <c r="F10780" t="str">
        <f>IF(D10780=E10780,"","変更")</f>
        <v/>
      </c>
    </row>
    <row r="10781" spans="1:6" x14ac:dyDescent="0.45">
      <c r="A10781" t="s">
        <v>13730</v>
      </c>
      <c r="B10781" t="s">
        <v>13720</v>
      </c>
      <c r="C10781" t="s">
        <v>13731</v>
      </c>
      <c r="D10781" s="4" t="s">
        <v>26284</v>
      </c>
      <c r="E10781" s="4" t="s">
        <v>26284</v>
      </c>
      <c r="F10781" t="str">
        <f>IF(D10781=E10781,"","変更")</f>
        <v/>
      </c>
    </row>
    <row r="10782" spans="1:6" x14ac:dyDescent="0.45">
      <c r="A10782" t="s">
        <v>13732</v>
      </c>
      <c r="B10782" t="s">
        <v>13720</v>
      </c>
      <c r="C10782" t="s">
        <v>13733</v>
      </c>
      <c r="D10782" s="4" t="s">
        <v>26284</v>
      </c>
      <c r="E10782" s="4" t="s">
        <v>26284</v>
      </c>
      <c r="F10782" t="str">
        <f>IF(D10782=E10782,"","変更")</f>
        <v/>
      </c>
    </row>
    <row r="10783" spans="1:6" x14ac:dyDescent="0.45">
      <c r="A10783" t="s">
        <v>13734</v>
      </c>
      <c r="B10783" t="s">
        <v>13720</v>
      </c>
      <c r="C10783" t="s">
        <v>13735</v>
      </c>
      <c r="D10783" s="4" t="s">
        <v>26284</v>
      </c>
      <c r="E10783" s="4" t="s">
        <v>26283</v>
      </c>
      <c r="F10783" t="str">
        <f>IF(D10783=E10783,"","変更")</f>
        <v>変更</v>
      </c>
    </row>
    <row r="10784" spans="1:6" x14ac:dyDescent="0.45">
      <c r="A10784" t="s">
        <v>13736</v>
      </c>
      <c r="B10784" t="s">
        <v>13720</v>
      </c>
      <c r="C10784" t="s">
        <v>13737</v>
      </c>
      <c r="F10784" t="str">
        <f>IF(D10784=E10784,"","変更")</f>
        <v/>
      </c>
    </row>
    <row r="10785" spans="1:6" x14ac:dyDescent="0.45">
      <c r="A10785" t="s">
        <v>13738</v>
      </c>
      <c r="B10785" t="s">
        <v>13720</v>
      </c>
      <c r="C10785" t="s">
        <v>13739</v>
      </c>
      <c r="D10785" s="4" t="s">
        <v>26284</v>
      </c>
      <c r="E10785" s="4" t="s">
        <v>26284</v>
      </c>
      <c r="F10785" t="str">
        <f>IF(D10785=E10785,"","変更")</f>
        <v/>
      </c>
    </row>
    <row r="10786" spans="1:6" x14ac:dyDescent="0.45">
      <c r="A10786" t="s">
        <v>13740</v>
      </c>
      <c r="B10786" t="s">
        <v>13720</v>
      </c>
      <c r="C10786" t="s">
        <v>13741</v>
      </c>
      <c r="D10786" s="4" t="s">
        <v>26284</v>
      </c>
      <c r="E10786" s="4" t="s">
        <v>26284</v>
      </c>
      <c r="F10786" t="str">
        <f>IF(D10786=E10786,"","変更")</f>
        <v/>
      </c>
    </row>
    <row r="10787" spans="1:6" x14ac:dyDescent="0.45">
      <c r="A10787" t="s">
        <v>13742</v>
      </c>
      <c r="B10787" t="s">
        <v>13720</v>
      </c>
      <c r="C10787" t="s">
        <v>13743</v>
      </c>
      <c r="D10787" s="4" t="s">
        <v>26284</v>
      </c>
      <c r="E10787" s="4" t="s">
        <v>26283</v>
      </c>
      <c r="F10787" t="str">
        <f>IF(D10787=E10787,"","変更")</f>
        <v>変更</v>
      </c>
    </row>
    <row r="10788" spans="1:6" x14ac:dyDescent="0.45">
      <c r="A10788" t="s">
        <v>20381</v>
      </c>
      <c r="B10788" t="s">
        <v>20382</v>
      </c>
      <c r="C10788" t="s">
        <v>20383</v>
      </c>
      <c r="D10788" s="4">
        <v>1</v>
      </c>
      <c r="E10788" s="4">
        <v>1</v>
      </c>
      <c r="F10788" t="str">
        <f>IF(D10788=E10788,"","変更")</f>
        <v/>
      </c>
    </row>
    <row r="10789" spans="1:6" x14ac:dyDescent="0.45">
      <c r="A10789" t="s">
        <v>20384</v>
      </c>
      <c r="B10789" t="s">
        <v>20382</v>
      </c>
      <c r="C10789" t="s">
        <v>20385</v>
      </c>
      <c r="F10789" t="str">
        <f>IF(D10789=E10789,"","変更")</f>
        <v/>
      </c>
    </row>
    <row r="10790" spans="1:6" x14ac:dyDescent="0.45">
      <c r="A10790" t="s">
        <v>20386</v>
      </c>
      <c r="B10790" t="s">
        <v>20382</v>
      </c>
      <c r="C10790" t="s">
        <v>20387</v>
      </c>
      <c r="D10790" s="4" t="s">
        <v>26284</v>
      </c>
      <c r="E10790" s="4" t="s">
        <v>26284</v>
      </c>
      <c r="F10790" t="str">
        <f>IF(D10790=E10790,"","変更")</f>
        <v/>
      </c>
    </row>
    <row r="10791" spans="1:6" x14ac:dyDescent="0.45">
      <c r="A10791" t="s">
        <v>20388</v>
      </c>
      <c r="B10791" t="s">
        <v>20382</v>
      </c>
      <c r="C10791" t="s">
        <v>20389</v>
      </c>
      <c r="F10791" t="str">
        <f>IF(D10791=E10791,"","変更")</f>
        <v/>
      </c>
    </row>
    <row r="10792" spans="1:6" x14ac:dyDescent="0.45">
      <c r="A10792" t="s">
        <v>20390</v>
      </c>
      <c r="B10792" t="s">
        <v>20382</v>
      </c>
      <c r="C10792" t="s">
        <v>20391</v>
      </c>
      <c r="D10792" s="4" t="s">
        <v>26284</v>
      </c>
      <c r="E10792" s="4" t="s">
        <v>26284</v>
      </c>
      <c r="F10792" t="str">
        <f>IF(D10792=E10792,"","変更")</f>
        <v/>
      </c>
    </row>
    <row r="10793" spans="1:6" x14ac:dyDescent="0.45">
      <c r="A10793" t="s">
        <v>20392</v>
      </c>
      <c r="B10793" t="s">
        <v>20382</v>
      </c>
      <c r="C10793" t="s">
        <v>20393</v>
      </c>
      <c r="F10793" t="str">
        <f>IF(D10793=E10793,"","変更")</f>
        <v/>
      </c>
    </row>
    <row r="10794" spans="1:6" x14ac:dyDescent="0.45">
      <c r="A10794" t="s">
        <v>20394</v>
      </c>
      <c r="B10794" t="s">
        <v>20382</v>
      </c>
      <c r="C10794" t="s">
        <v>20395</v>
      </c>
      <c r="D10794" s="4" t="s">
        <v>26284</v>
      </c>
      <c r="E10794" s="4" t="s">
        <v>26284</v>
      </c>
      <c r="F10794" t="str">
        <f>IF(D10794=E10794,"","変更")</f>
        <v/>
      </c>
    </row>
    <row r="10795" spans="1:6" x14ac:dyDescent="0.45">
      <c r="A10795" t="s">
        <v>20396</v>
      </c>
      <c r="B10795" t="s">
        <v>20382</v>
      </c>
      <c r="C10795" t="s">
        <v>20397</v>
      </c>
      <c r="D10795" s="4" t="s">
        <v>12</v>
      </c>
      <c r="E10795" s="4" t="s">
        <v>12</v>
      </c>
      <c r="F10795" t="str">
        <f>IF(D10795=E10795,"","変更")</f>
        <v/>
      </c>
    </row>
    <row r="10796" spans="1:6" x14ac:dyDescent="0.45">
      <c r="A10796" t="s">
        <v>20398</v>
      </c>
      <c r="B10796" t="s">
        <v>20382</v>
      </c>
      <c r="C10796" t="s">
        <v>20399</v>
      </c>
      <c r="D10796" s="4" t="s">
        <v>15</v>
      </c>
      <c r="E10796" s="4" t="s">
        <v>15</v>
      </c>
      <c r="F10796" t="str">
        <f>IF(D10796=E10796,"","変更")</f>
        <v/>
      </c>
    </row>
    <row r="10797" spans="1:6" x14ac:dyDescent="0.45">
      <c r="A10797" t="s">
        <v>20400</v>
      </c>
      <c r="B10797" t="s">
        <v>20382</v>
      </c>
      <c r="C10797" t="s">
        <v>20401</v>
      </c>
      <c r="D10797" s="4" t="s">
        <v>15</v>
      </c>
      <c r="E10797" s="4" t="s">
        <v>15</v>
      </c>
      <c r="F10797" t="str">
        <f>IF(D10797=E10797,"","変更")</f>
        <v/>
      </c>
    </row>
    <row r="10798" spans="1:6" x14ac:dyDescent="0.45">
      <c r="A10798" t="s">
        <v>20402</v>
      </c>
      <c r="B10798" t="s">
        <v>20382</v>
      </c>
      <c r="C10798" t="s">
        <v>20403</v>
      </c>
      <c r="D10798" s="4">
        <v>2</v>
      </c>
      <c r="E10798" s="4">
        <v>2</v>
      </c>
      <c r="F10798" t="str">
        <f>IF(D10798=E10798,"","変更")</f>
        <v/>
      </c>
    </row>
    <row r="10799" spans="1:6" x14ac:dyDescent="0.45">
      <c r="A10799" t="s">
        <v>20404</v>
      </c>
      <c r="B10799" t="s">
        <v>20405</v>
      </c>
      <c r="C10799" t="s">
        <v>20406</v>
      </c>
      <c r="F10799" t="str">
        <f>IF(D10799=E10799,"","変更")</f>
        <v/>
      </c>
    </row>
    <row r="10800" spans="1:6" x14ac:dyDescent="0.45">
      <c r="A10800" t="s">
        <v>20407</v>
      </c>
      <c r="B10800" t="s">
        <v>20408</v>
      </c>
      <c r="C10800" t="s">
        <v>20409</v>
      </c>
      <c r="D10800" s="4" t="s">
        <v>26284</v>
      </c>
      <c r="E10800" s="4" t="s">
        <v>26284</v>
      </c>
      <c r="F10800" t="str">
        <f>IF(D10800=E10800,"","変更")</f>
        <v/>
      </c>
    </row>
    <row r="10801" spans="1:6" x14ac:dyDescent="0.45">
      <c r="A10801" t="s">
        <v>20410</v>
      </c>
      <c r="B10801" t="s">
        <v>20408</v>
      </c>
      <c r="C10801" t="s">
        <v>20411</v>
      </c>
      <c r="D10801" s="4" t="s">
        <v>26284</v>
      </c>
      <c r="E10801" s="4" t="s">
        <v>26284</v>
      </c>
      <c r="F10801" t="str">
        <f>IF(D10801=E10801,"","変更")</f>
        <v/>
      </c>
    </row>
    <row r="10802" spans="1:6" x14ac:dyDescent="0.45">
      <c r="A10802" t="s">
        <v>20412</v>
      </c>
      <c r="B10802" t="s">
        <v>20405</v>
      </c>
      <c r="C10802" t="s">
        <v>20413</v>
      </c>
      <c r="D10802" s="4" t="s">
        <v>26284</v>
      </c>
      <c r="E10802" s="4" t="s">
        <v>26283</v>
      </c>
      <c r="F10802" t="str">
        <f>IF(D10802=E10802,"","変更")</f>
        <v>変更</v>
      </c>
    </row>
    <row r="10803" spans="1:6" x14ac:dyDescent="0.45">
      <c r="A10803" t="s">
        <v>20414</v>
      </c>
      <c r="B10803" t="s">
        <v>20405</v>
      </c>
      <c r="C10803" t="s">
        <v>20415</v>
      </c>
      <c r="F10803" t="str">
        <f>IF(D10803=E10803,"","変更")</f>
        <v/>
      </c>
    </row>
    <row r="10804" spans="1:6" x14ac:dyDescent="0.45">
      <c r="A10804" t="s">
        <v>20416</v>
      </c>
      <c r="B10804" t="s">
        <v>20408</v>
      </c>
      <c r="C10804" t="s">
        <v>20417</v>
      </c>
      <c r="D10804" s="4" t="s">
        <v>26284</v>
      </c>
      <c r="E10804" s="4" t="s">
        <v>26284</v>
      </c>
      <c r="F10804" t="str">
        <f>IF(D10804=E10804,"","変更")</f>
        <v/>
      </c>
    </row>
    <row r="10805" spans="1:6" x14ac:dyDescent="0.45">
      <c r="A10805" t="s">
        <v>20418</v>
      </c>
      <c r="B10805" t="s">
        <v>20408</v>
      </c>
      <c r="C10805" t="s">
        <v>20419</v>
      </c>
      <c r="D10805" s="4" t="s">
        <v>26284</v>
      </c>
      <c r="E10805" s="4" t="s">
        <v>26284</v>
      </c>
      <c r="F10805" t="str">
        <f>IF(D10805=E10805,"","変更")</f>
        <v/>
      </c>
    </row>
    <row r="10806" spans="1:6" x14ac:dyDescent="0.45">
      <c r="A10806" t="s">
        <v>20420</v>
      </c>
      <c r="B10806" t="s">
        <v>20405</v>
      </c>
      <c r="C10806" t="s">
        <v>20421</v>
      </c>
      <c r="D10806" s="4" t="s">
        <v>26284</v>
      </c>
      <c r="E10806" s="4" t="s">
        <v>26283</v>
      </c>
      <c r="F10806" t="str">
        <f>IF(D10806=E10806,"","変更")</f>
        <v>変更</v>
      </c>
    </row>
    <row r="10807" spans="1:6" x14ac:dyDescent="0.45">
      <c r="A10807" t="s">
        <v>20422</v>
      </c>
      <c r="B10807" t="s">
        <v>20405</v>
      </c>
      <c r="C10807" t="s">
        <v>20423</v>
      </c>
      <c r="F10807" t="str">
        <f>IF(D10807=E10807,"","変更")</f>
        <v/>
      </c>
    </row>
    <row r="10808" spans="1:6" x14ac:dyDescent="0.45">
      <c r="A10808" t="s">
        <v>20424</v>
      </c>
      <c r="B10808" t="s">
        <v>20408</v>
      </c>
      <c r="C10808" t="s">
        <v>20425</v>
      </c>
      <c r="D10808" s="4" t="s">
        <v>26284</v>
      </c>
      <c r="E10808" s="4" t="s">
        <v>26284</v>
      </c>
      <c r="F10808" t="str">
        <f>IF(D10808=E10808,"","変更")</f>
        <v/>
      </c>
    </row>
    <row r="10809" spans="1:6" x14ac:dyDescent="0.45">
      <c r="A10809" t="s">
        <v>20426</v>
      </c>
      <c r="B10809" t="s">
        <v>20408</v>
      </c>
      <c r="C10809" t="s">
        <v>20427</v>
      </c>
      <c r="D10809" s="4" t="s">
        <v>26284</v>
      </c>
      <c r="E10809" s="4" t="s">
        <v>26284</v>
      </c>
      <c r="F10809" t="str">
        <f>IF(D10809=E10809,"","変更")</f>
        <v/>
      </c>
    </row>
    <row r="10810" spans="1:6" x14ac:dyDescent="0.45">
      <c r="A10810" t="s">
        <v>20428</v>
      </c>
      <c r="B10810" t="s">
        <v>20408</v>
      </c>
      <c r="C10810" t="s">
        <v>20429</v>
      </c>
      <c r="D10810" s="4" t="s">
        <v>26284</v>
      </c>
      <c r="E10810" s="4" t="s">
        <v>26284</v>
      </c>
      <c r="F10810" t="str">
        <f>IF(D10810=E10810,"","変更")</f>
        <v/>
      </c>
    </row>
    <row r="10811" spans="1:6" x14ac:dyDescent="0.45">
      <c r="A10811" t="s">
        <v>20430</v>
      </c>
      <c r="B10811" t="s">
        <v>20405</v>
      </c>
      <c r="C10811" t="s">
        <v>20431</v>
      </c>
      <c r="D10811" s="4" t="s">
        <v>26284</v>
      </c>
      <c r="E10811" s="4" t="s">
        <v>26283</v>
      </c>
      <c r="F10811" t="str">
        <f>IF(D10811=E10811,"","変更")</f>
        <v>変更</v>
      </c>
    </row>
    <row r="10812" spans="1:6" x14ac:dyDescent="0.45">
      <c r="A10812" t="s">
        <v>20432</v>
      </c>
      <c r="B10812" t="s">
        <v>20405</v>
      </c>
      <c r="C10812" t="s">
        <v>20433</v>
      </c>
      <c r="F10812" t="str">
        <f>IF(D10812=E10812,"","変更")</f>
        <v/>
      </c>
    </row>
    <row r="10813" spans="1:6" x14ac:dyDescent="0.45">
      <c r="A10813" t="s">
        <v>20434</v>
      </c>
      <c r="B10813" t="s">
        <v>20408</v>
      </c>
      <c r="C10813" t="s">
        <v>20435</v>
      </c>
      <c r="D10813" s="4" t="s">
        <v>26284</v>
      </c>
      <c r="E10813" s="4" t="s">
        <v>26284</v>
      </c>
      <c r="F10813" t="str">
        <f>IF(D10813=E10813,"","変更")</f>
        <v/>
      </c>
    </row>
    <row r="10814" spans="1:6" x14ac:dyDescent="0.45">
      <c r="A10814" t="s">
        <v>20436</v>
      </c>
      <c r="B10814" t="s">
        <v>20408</v>
      </c>
      <c r="C10814" t="s">
        <v>20437</v>
      </c>
      <c r="D10814" s="4" t="s">
        <v>26284</v>
      </c>
      <c r="E10814" s="4" t="s">
        <v>26284</v>
      </c>
      <c r="F10814" t="str">
        <f>IF(D10814=E10814,"","変更")</f>
        <v/>
      </c>
    </row>
    <row r="10815" spans="1:6" x14ac:dyDescent="0.45">
      <c r="A10815" t="s">
        <v>20438</v>
      </c>
      <c r="B10815" t="s">
        <v>20405</v>
      </c>
      <c r="C10815" t="s">
        <v>20439</v>
      </c>
      <c r="D10815" s="4" t="s">
        <v>26284</v>
      </c>
      <c r="E10815" s="4" t="s">
        <v>26283</v>
      </c>
      <c r="F10815" t="str">
        <f>IF(D10815=E10815,"","変更")</f>
        <v>変更</v>
      </c>
    </row>
    <row r="10816" spans="1:6" x14ac:dyDescent="0.45">
      <c r="A10816" t="s">
        <v>20440</v>
      </c>
      <c r="B10816" t="s">
        <v>20405</v>
      </c>
      <c r="C10816" t="s">
        <v>20441</v>
      </c>
      <c r="F10816" t="str">
        <f>IF(D10816=E10816,"","変更")</f>
        <v/>
      </c>
    </row>
    <row r="10817" spans="1:6" x14ac:dyDescent="0.45">
      <c r="A10817" t="s">
        <v>20442</v>
      </c>
      <c r="B10817" t="s">
        <v>20405</v>
      </c>
      <c r="C10817" t="s">
        <v>20443</v>
      </c>
      <c r="F10817" t="str">
        <f>IF(D10817=E10817,"","変更")</f>
        <v/>
      </c>
    </row>
    <row r="10818" spans="1:6" x14ac:dyDescent="0.45">
      <c r="A10818" t="s">
        <v>20444</v>
      </c>
      <c r="B10818" t="s">
        <v>20405</v>
      </c>
      <c r="C10818" t="s">
        <v>20445</v>
      </c>
      <c r="F10818" t="str">
        <f>IF(D10818=E10818,"","変更")</f>
        <v/>
      </c>
    </row>
    <row r="10819" spans="1:6" x14ac:dyDescent="0.45">
      <c r="A10819" t="s">
        <v>20446</v>
      </c>
      <c r="B10819" t="s">
        <v>20405</v>
      </c>
      <c r="C10819" t="s">
        <v>20447</v>
      </c>
      <c r="F10819" t="str">
        <f>IF(D10819=E10819,"","変更")</f>
        <v/>
      </c>
    </row>
    <row r="10820" spans="1:6" x14ac:dyDescent="0.45">
      <c r="A10820" t="s">
        <v>20448</v>
      </c>
      <c r="B10820" t="s">
        <v>20408</v>
      </c>
      <c r="C10820" t="s">
        <v>20449</v>
      </c>
      <c r="D10820" s="4" t="s">
        <v>26284</v>
      </c>
      <c r="E10820" s="4" t="s">
        <v>26284</v>
      </c>
      <c r="F10820" t="str">
        <f>IF(D10820=E10820,"","変更")</f>
        <v/>
      </c>
    </row>
    <row r="10821" spans="1:6" x14ac:dyDescent="0.45">
      <c r="A10821" t="s">
        <v>20450</v>
      </c>
      <c r="B10821" t="s">
        <v>20408</v>
      </c>
      <c r="C10821" t="s">
        <v>20451</v>
      </c>
      <c r="D10821" s="4" t="s">
        <v>26284</v>
      </c>
      <c r="E10821" s="4" t="s">
        <v>26284</v>
      </c>
      <c r="F10821" t="str">
        <f>IF(D10821=E10821,"","変更")</f>
        <v/>
      </c>
    </row>
    <row r="10822" spans="1:6" x14ac:dyDescent="0.45">
      <c r="A10822" t="s">
        <v>20452</v>
      </c>
      <c r="B10822" t="s">
        <v>20453</v>
      </c>
      <c r="C10822" t="s">
        <v>20454</v>
      </c>
      <c r="D10822" s="4">
        <v>3</v>
      </c>
      <c r="E10822" s="4">
        <v>3</v>
      </c>
      <c r="F10822" t="str">
        <f>IF(D10822=E10822,"","変更")</f>
        <v/>
      </c>
    </row>
    <row r="10823" spans="1:6" x14ac:dyDescent="0.45">
      <c r="A10823" t="s">
        <v>20455</v>
      </c>
      <c r="B10823" t="s">
        <v>20453</v>
      </c>
      <c r="C10823" t="s">
        <v>20456</v>
      </c>
      <c r="D10823" s="4">
        <v>3</v>
      </c>
      <c r="E10823" s="4">
        <v>3</v>
      </c>
      <c r="F10823" t="str">
        <f>IF(D10823=E10823,"","変更")</f>
        <v/>
      </c>
    </row>
    <row r="10824" spans="1:6" x14ac:dyDescent="0.45">
      <c r="A10824" t="s">
        <v>20457</v>
      </c>
      <c r="B10824" t="s">
        <v>20458</v>
      </c>
      <c r="C10824" t="s">
        <v>20459</v>
      </c>
      <c r="F10824" t="str">
        <f>IF(D10824=E10824,"","変更")</f>
        <v/>
      </c>
    </row>
    <row r="10825" spans="1:6" x14ac:dyDescent="0.45">
      <c r="A10825" t="s">
        <v>20460</v>
      </c>
      <c r="B10825" t="s">
        <v>20458</v>
      </c>
      <c r="C10825" t="s">
        <v>20461</v>
      </c>
      <c r="F10825" t="str">
        <f>IF(D10825=E10825,"","変更")</f>
        <v/>
      </c>
    </row>
    <row r="10826" spans="1:6" x14ac:dyDescent="0.45">
      <c r="A10826" t="s">
        <v>20462</v>
      </c>
      <c r="B10826" t="s">
        <v>20458</v>
      </c>
      <c r="C10826" t="s">
        <v>20463</v>
      </c>
      <c r="D10826" s="4" t="s">
        <v>26284</v>
      </c>
      <c r="E10826" s="4" t="s">
        <v>26284</v>
      </c>
      <c r="F10826" t="str">
        <f>IF(D10826=E10826,"","変更")</f>
        <v/>
      </c>
    </row>
    <row r="10827" spans="1:6" x14ac:dyDescent="0.45">
      <c r="A10827" t="s">
        <v>20464</v>
      </c>
      <c r="B10827" t="s">
        <v>20458</v>
      </c>
      <c r="C10827" t="s">
        <v>20465</v>
      </c>
      <c r="D10827" s="4" t="s">
        <v>26284</v>
      </c>
      <c r="E10827" s="4" t="s">
        <v>26284</v>
      </c>
      <c r="F10827" t="str">
        <f>IF(D10827=E10827,"","変更")</f>
        <v/>
      </c>
    </row>
    <row r="10828" spans="1:6" x14ac:dyDescent="0.45">
      <c r="A10828" t="s">
        <v>20466</v>
      </c>
      <c r="B10828" t="s">
        <v>20458</v>
      </c>
      <c r="C10828" t="s">
        <v>20467</v>
      </c>
      <c r="F10828" t="str">
        <f>IF(D10828=E10828,"","変更")</f>
        <v/>
      </c>
    </row>
    <row r="10829" spans="1:6" x14ac:dyDescent="0.45">
      <c r="A10829" t="s">
        <v>20468</v>
      </c>
      <c r="B10829" t="s">
        <v>20458</v>
      </c>
      <c r="C10829" t="s">
        <v>20469</v>
      </c>
      <c r="D10829" s="4" t="s">
        <v>26284</v>
      </c>
      <c r="E10829" s="4" t="s">
        <v>26284</v>
      </c>
      <c r="F10829" t="str">
        <f>IF(D10829=E10829,"","変更")</f>
        <v/>
      </c>
    </row>
    <row r="10830" spans="1:6" x14ac:dyDescent="0.45">
      <c r="A10830" t="s">
        <v>20470</v>
      </c>
      <c r="B10830" t="s">
        <v>20458</v>
      </c>
      <c r="C10830" t="s">
        <v>20471</v>
      </c>
      <c r="D10830" s="4" t="s">
        <v>26284</v>
      </c>
      <c r="E10830" s="4" t="s">
        <v>26284</v>
      </c>
      <c r="F10830" t="str">
        <f>IF(D10830=E10830,"","変更")</f>
        <v/>
      </c>
    </row>
    <row r="10831" spans="1:6" x14ac:dyDescent="0.45">
      <c r="A10831" t="s">
        <v>20472</v>
      </c>
      <c r="B10831" t="s">
        <v>20458</v>
      </c>
      <c r="C10831" t="s">
        <v>20473</v>
      </c>
      <c r="F10831" t="str">
        <f>IF(D10831=E10831,"","変更")</f>
        <v/>
      </c>
    </row>
    <row r="10832" spans="1:6" x14ac:dyDescent="0.45">
      <c r="A10832" t="s">
        <v>20474</v>
      </c>
      <c r="B10832" t="s">
        <v>20458</v>
      </c>
      <c r="C10832" t="s">
        <v>20475</v>
      </c>
      <c r="D10832" s="4" t="s">
        <v>26284</v>
      </c>
      <c r="E10832" s="4" t="s">
        <v>26284</v>
      </c>
      <c r="F10832" t="str">
        <f>IF(D10832=E10832,"","変更")</f>
        <v/>
      </c>
    </row>
    <row r="10833" spans="1:6" x14ac:dyDescent="0.45">
      <c r="A10833" t="s">
        <v>20476</v>
      </c>
      <c r="B10833" t="s">
        <v>20458</v>
      </c>
      <c r="C10833" t="s">
        <v>20477</v>
      </c>
      <c r="D10833" s="4" t="s">
        <v>26284</v>
      </c>
      <c r="E10833" s="4" t="s">
        <v>26284</v>
      </c>
      <c r="F10833" t="str">
        <f>IF(D10833=E10833,"","変更")</f>
        <v/>
      </c>
    </row>
    <row r="10834" spans="1:6" x14ac:dyDescent="0.45">
      <c r="A10834" t="s">
        <v>20478</v>
      </c>
      <c r="B10834" t="s">
        <v>20458</v>
      </c>
      <c r="C10834" t="s">
        <v>20479</v>
      </c>
      <c r="F10834" t="str">
        <f>IF(D10834=E10834,"","変更")</f>
        <v/>
      </c>
    </row>
    <row r="10835" spans="1:6" x14ac:dyDescent="0.45">
      <c r="A10835" t="s">
        <v>20480</v>
      </c>
      <c r="B10835" t="s">
        <v>20458</v>
      </c>
      <c r="C10835" t="s">
        <v>20481</v>
      </c>
      <c r="D10835" s="4" t="s">
        <v>26284</v>
      </c>
      <c r="E10835" s="4" t="s">
        <v>26284</v>
      </c>
      <c r="F10835" t="str">
        <f>IF(D10835=E10835,"","変更")</f>
        <v/>
      </c>
    </row>
    <row r="10836" spans="1:6" x14ac:dyDescent="0.45">
      <c r="A10836" t="s">
        <v>20482</v>
      </c>
      <c r="B10836" t="s">
        <v>20458</v>
      </c>
      <c r="C10836" t="s">
        <v>20483</v>
      </c>
      <c r="D10836" s="4" t="s">
        <v>26284</v>
      </c>
      <c r="E10836" s="4" t="s">
        <v>26284</v>
      </c>
      <c r="F10836" t="str">
        <f>IF(D10836=E10836,"","変更")</f>
        <v/>
      </c>
    </row>
    <row r="10837" spans="1:6" x14ac:dyDescent="0.45">
      <c r="A10837" t="s">
        <v>20484</v>
      </c>
      <c r="B10837" t="s">
        <v>20458</v>
      </c>
      <c r="C10837" t="s">
        <v>20485</v>
      </c>
      <c r="D10837" s="4" t="s">
        <v>26284</v>
      </c>
      <c r="E10837" s="4" t="s">
        <v>26284</v>
      </c>
      <c r="F10837" t="str">
        <f>IF(D10837=E10837,"","変更")</f>
        <v/>
      </c>
    </row>
    <row r="10838" spans="1:6" x14ac:dyDescent="0.45">
      <c r="A10838" t="s">
        <v>20486</v>
      </c>
      <c r="B10838" t="s">
        <v>20458</v>
      </c>
      <c r="C10838" t="s">
        <v>20487</v>
      </c>
      <c r="D10838" s="4" t="s">
        <v>26284</v>
      </c>
      <c r="E10838" s="4" t="s">
        <v>26284</v>
      </c>
      <c r="F10838" t="str">
        <f>IF(D10838=E10838,"","変更")</f>
        <v/>
      </c>
    </row>
    <row r="10839" spans="1:6" x14ac:dyDescent="0.45">
      <c r="A10839" t="s">
        <v>20488</v>
      </c>
      <c r="B10839" t="s">
        <v>20489</v>
      </c>
      <c r="C10839" t="s">
        <v>20490</v>
      </c>
      <c r="D10839" s="4">
        <v>1</v>
      </c>
      <c r="E10839" s="4">
        <v>1</v>
      </c>
      <c r="F10839" t="str">
        <f>IF(D10839=E10839,"","変更")</f>
        <v/>
      </c>
    </row>
    <row r="10840" spans="1:6" x14ac:dyDescent="0.45">
      <c r="A10840" t="s">
        <v>20491</v>
      </c>
      <c r="B10840" t="s">
        <v>20489</v>
      </c>
      <c r="C10840" t="s">
        <v>20492</v>
      </c>
      <c r="D10840" s="4">
        <v>1</v>
      </c>
      <c r="E10840" s="4">
        <v>1</v>
      </c>
      <c r="F10840" t="str">
        <f>IF(D10840=E10840,"","変更")</f>
        <v/>
      </c>
    </row>
    <row r="10841" spans="1:6" x14ac:dyDescent="0.45">
      <c r="A10841" t="s">
        <v>20493</v>
      </c>
      <c r="B10841" t="s">
        <v>20489</v>
      </c>
      <c r="C10841" t="s">
        <v>20494</v>
      </c>
      <c r="D10841" s="4">
        <v>1</v>
      </c>
      <c r="E10841" s="4">
        <v>1</v>
      </c>
      <c r="F10841" t="str">
        <f>IF(D10841=E10841,"","変更")</f>
        <v/>
      </c>
    </row>
    <row r="10842" spans="1:6" x14ac:dyDescent="0.45">
      <c r="A10842" t="s">
        <v>20495</v>
      </c>
      <c r="B10842" t="s">
        <v>20489</v>
      </c>
      <c r="C10842" t="s">
        <v>20496</v>
      </c>
      <c r="D10842" s="4">
        <v>1</v>
      </c>
      <c r="E10842" s="4">
        <v>1</v>
      </c>
      <c r="F10842" t="str">
        <f>IF(D10842=E10842,"","変更")</f>
        <v/>
      </c>
    </row>
    <row r="10843" spans="1:6" x14ac:dyDescent="0.45">
      <c r="A10843" t="s">
        <v>20497</v>
      </c>
      <c r="B10843" t="s">
        <v>20498</v>
      </c>
      <c r="C10843" t="s">
        <v>20499</v>
      </c>
      <c r="F10843" t="str">
        <f>IF(D10843=E10843,"","変更")</f>
        <v/>
      </c>
    </row>
    <row r="10844" spans="1:6" x14ac:dyDescent="0.45">
      <c r="A10844" t="s">
        <v>26388</v>
      </c>
      <c r="B10844" t="s">
        <v>20498</v>
      </c>
      <c r="C10844" t="s">
        <v>26318</v>
      </c>
      <c r="D10844" s="4" t="s">
        <v>26289</v>
      </c>
      <c r="E10844" s="4" t="s">
        <v>26289</v>
      </c>
    </row>
    <row r="10845" spans="1:6" x14ac:dyDescent="0.45">
      <c r="A10845" t="s">
        <v>20500</v>
      </c>
      <c r="B10845" t="s">
        <v>20498</v>
      </c>
      <c r="C10845" t="s">
        <v>20501</v>
      </c>
      <c r="D10845" s="4" t="s">
        <v>26284</v>
      </c>
      <c r="E10845" s="4" t="s">
        <v>26284</v>
      </c>
      <c r="F10845" t="str">
        <f>IF(D10845=E10845,"","変更")</f>
        <v/>
      </c>
    </row>
    <row r="10846" spans="1:6" x14ac:dyDescent="0.45">
      <c r="A10846" t="s">
        <v>20502</v>
      </c>
      <c r="B10846" t="s">
        <v>20498</v>
      </c>
      <c r="C10846" t="s">
        <v>20503</v>
      </c>
      <c r="D10846" s="4" t="s">
        <v>26284</v>
      </c>
      <c r="E10846" s="4" t="s">
        <v>26284</v>
      </c>
      <c r="F10846" t="str">
        <f>IF(D10846=E10846,"","変更")</f>
        <v/>
      </c>
    </row>
    <row r="10847" spans="1:6" x14ac:dyDescent="0.45">
      <c r="A10847" t="s">
        <v>20504</v>
      </c>
      <c r="B10847" t="s">
        <v>20498</v>
      </c>
      <c r="C10847" t="s">
        <v>20505</v>
      </c>
      <c r="D10847" s="4" t="s">
        <v>26284</v>
      </c>
      <c r="E10847" s="4" t="s">
        <v>26284</v>
      </c>
      <c r="F10847" t="str">
        <f>IF(D10847=E10847,"","変更")</f>
        <v/>
      </c>
    </row>
    <row r="10848" spans="1:6" x14ac:dyDescent="0.45">
      <c r="A10848" t="s">
        <v>20506</v>
      </c>
      <c r="B10848" t="s">
        <v>20498</v>
      </c>
      <c r="C10848" t="s">
        <v>20507</v>
      </c>
      <c r="F10848" t="str">
        <f>IF(D10848=E10848,"","変更")</f>
        <v/>
      </c>
    </row>
    <row r="10849" spans="1:6" x14ac:dyDescent="0.45">
      <c r="A10849" t="s">
        <v>20508</v>
      </c>
      <c r="B10849" t="s">
        <v>20498</v>
      </c>
      <c r="C10849" t="s">
        <v>20509</v>
      </c>
      <c r="D10849" s="4" t="s">
        <v>26284</v>
      </c>
      <c r="E10849" s="4" t="s">
        <v>26284</v>
      </c>
      <c r="F10849" t="str">
        <f>IF(D10849=E10849,"","変更")</f>
        <v/>
      </c>
    </row>
    <row r="10850" spans="1:6" x14ac:dyDescent="0.45">
      <c r="A10850" t="s">
        <v>26389</v>
      </c>
      <c r="B10850" t="s">
        <v>20498</v>
      </c>
      <c r="C10850" t="s">
        <v>26319</v>
      </c>
      <c r="D10850" s="4" t="s">
        <v>26289</v>
      </c>
      <c r="E10850" s="4" t="s">
        <v>26289</v>
      </c>
    </row>
    <row r="10851" spans="1:6" x14ac:dyDescent="0.45">
      <c r="A10851" t="s">
        <v>20510</v>
      </c>
      <c r="B10851" t="s">
        <v>20498</v>
      </c>
      <c r="C10851" t="s">
        <v>20511</v>
      </c>
      <c r="D10851" s="4" t="s">
        <v>26284</v>
      </c>
      <c r="E10851" s="4" t="s">
        <v>26284</v>
      </c>
      <c r="F10851" t="str">
        <f>IF(D10851=E10851,"","変更")</f>
        <v/>
      </c>
    </row>
    <row r="10852" spans="1:6" x14ac:dyDescent="0.45">
      <c r="A10852" t="s">
        <v>20512</v>
      </c>
      <c r="B10852" t="s">
        <v>20498</v>
      </c>
      <c r="C10852" t="s">
        <v>20513</v>
      </c>
      <c r="D10852" s="4" t="s">
        <v>26284</v>
      </c>
      <c r="E10852" s="4" t="s">
        <v>26284</v>
      </c>
      <c r="F10852" t="str">
        <f>IF(D10852=E10852,"","変更")</f>
        <v/>
      </c>
    </row>
    <row r="10853" spans="1:6" x14ac:dyDescent="0.45">
      <c r="A10853" t="s">
        <v>20514</v>
      </c>
      <c r="B10853" t="s">
        <v>20515</v>
      </c>
      <c r="C10853" t="s">
        <v>20516</v>
      </c>
      <c r="E10853" s="4" t="s">
        <v>26283</v>
      </c>
      <c r="F10853" t="str">
        <f>IF(D10853=E10853,"","変更")</f>
        <v/>
      </c>
    </row>
    <row r="10854" spans="1:6" x14ac:dyDescent="0.45">
      <c r="A10854" t="s">
        <v>20517</v>
      </c>
      <c r="B10854" t="s">
        <v>20515</v>
      </c>
      <c r="C10854" t="s">
        <v>20518</v>
      </c>
      <c r="F10854" t="str">
        <f>IF(D10854=E10854,"","変更")</f>
        <v/>
      </c>
    </row>
    <row r="10855" spans="1:6" x14ac:dyDescent="0.45">
      <c r="A10855" t="s">
        <v>20519</v>
      </c>
      <c r="B10855" t="s">
        <v>20515</v>
      </c>
      <c r="C10855" t="s">
        <v>20520</v>
      </c>
      <c r="D10855" s="4" t="s">
        <v>26284</v>
      </c>
      <c r="E10855" s="4" t="s">
        <v>26284</v>
      </c>
      <c r="F10855" t="str">
        <f>IF(D10855=E10855,"","変更")</f>
        <v/>
      </c>
    </row>
    <row r="10856" spans="1:6" x14ac:dyDescent="0.45">
      <c r="A10856" t="s">
        <v>20521</v>
      </c>
      <c r="B10856" t="s">
        <v>20515</v>
      </c>
      <c r="C10856" t="s">
        <v>20522</v>
      </c>
      <c r="D10856" s="4" t="s">
        <v>26284</v>
      </c>
      <c r="E10856" s="4" t="s">
        <v>26284</v>
      </c>
      <c r="F10856" t="str">
        <f>IF(D10856=E10856,"","変更")</f>
        <v/>
      </c>
    </row>
    <row r="10857" spans="1:6" x14ac:dyDescent="0.45">
      <c r="A10857" t="s">
        <v>20523</v>
      </c>
      <c r="B10857" t="s">
        <v>20515</v>
      </c>
      <c r="C10857" t="s">
        <v>20524</v>
      </c>
      <c r="D10857" s="4" t="s">
        <v>26284</v>
      </c>
      <c r="E10857" s="4" t="s">
        <v>26284</v>
      </c>
      <c r="F10857" t="str">
        <f>IF(D10857=E10857,"","変更")</f>
        <v/>
      </c>
    </row>
    <row r="10858" spans="1:6" x14ac:dyDescent="0.45">
      <c r="A10858" t="s">
        <v>26390</v>
      </c>
      <c r="B10858" t="s">
        <v>20515</v>
      </c>
      <c r="C10858" t="s">
        <v>26320</v>
      </c>
      <c r="D10858" s="4" t="s">
        <v>26289</v>
      </c>
      <c r="E10858" s="4" t="s">
        <v>26289</v>
      </c>
    </row>
    <row r="10859" spans="1:6" x14ac:dyDescent="0.45">
      <c r="A10859" t="s">
        <v>26391</v>
      </c>
      <c r="B10859" t="s">
        <v>20515</v>
      </c>
      <c r="C10859" t="s">
        <v>26321</v>
      </c>
      <c r="D10859" s="4" t="s">
        <v>26289</v>
      </c>
      <c r="E10859" s="4" t="s">
        <v>26289</v>
      </c>
    </row>
    <row r="10860" spans="1:6" x14ac:dyDescent="0.45">
      <c r="A10860" t="s">
        <v>20525</v>
      </c>
      <c r="B10860" t="s">
        <v>20515</v>
      </c>
      <c r="C10860" t="s">
        <v>20526</v>
      </c>
      <c r="E10860" s="4" t="s">
        <v>26283</v>
      </c>
      <c r="F10860" t="str">
        <f>IF(D10860=E10860,"","変更")</f>
        <v/>
      </c>
    </row>
    <row r="10861" spans="1:6" x14ac:dyDescent="0.45">
      <c r="A10861" t="s">
        <v>20527</v>
      </c>
      <c r="B10861" t="s">
        <v>20515</v>
      </c>
      <c r="C10861" t="s">
        <v>20528</v>
      </c>
      <c r="F10861" t="str">
        <f>IF(D10861=E10861,"","変更")</f>
        <v/>
      </c>
    </row>
    <row r="10862" spans="1:6" x14ac:dyDescent="0.45">
      <c r="A10862" t="s">
        <v>20529</v>
      </c>
      <c r="B10862" t="s">
        <v>20515</v>
      </c>
      <c r="C10862" t="s">
        <v>20530</v>
      </c>
      <c r="D10862" s="4" t="s">
        <v>26284</v>
      </c>
      <c r="E10862" s="4" t="s">
        <v>26284</v>
      </c>
      <c r="F10862" t="str">
        <f>IF(D10862=E10862,"","変更")</f>
        <v/>
      </c>
    </row>
    <row r="10863" spans="1:6" x14ac:dyDescent="0.45">
      <c r="A10863" t="s">
        <v>20531</v>
      </c>
      <c r="B10863" t="s">
        <v>20515</v>
      </c>
      <c r="C10863" t="s">
        <v>20532</v>
      </c>
      <c r="D10863" s="4" t="s">
        <v>26284</v>
      </c>
      <c r="E10863" s="4" t="s">
        <v>26284</v>
      </c>
      <c r="F10863" t="str">
        <f>IF(D10863=E10863,"","変更")</f>
        <v/>
      </c>
    </row>
    <row r="10864" spans="1:6" x14ac:dyDescent="0.45">
      <c r="A10864" t="s">
        <v>20533</v>
      </c>
      <c r="B10864" t="s">
        <v>20515</v>
      </c>
      <c r="C10864" t="s">
        <v>20534</v>
      </c>
      <c r="D10864" s="4" t="s">
        <v>26284</v>
      </c>
      <c r="E10864" s="4" t="s">
        <v>26284</v>
      </c>
      <c r="F10864" t="str">
        <f>IF(D10864=E10864,"","変更")</f>
        <v/>
      </c>
    </row>
    <row r="10865" spans="1:6" x14ac:dyDescent="0.45">
      <c r="A10865" t="s">
        <v>26392</v>
      </c>
      <c r="B10865" t="s">
        <v>20515</v>
      </c>
      <c r="C10865" t="s">
        <v>26322</v>
      </c>
      <c r="D10865" s="4" t="s">
        <v>26289</v>
      </c>
      <c r="E10865" s="4" t="s">
        <v>26289</v>
      </c>
    </row>
    <row r="10866" spans="1:6" x14ac:dyDescent="0.45">
      <c r="A10866" t="s">
        <v>26393</v>
      </c>
      <c r="B10866" t="s">
        <v>20515</v>
      </c>
      <c r="C10866" t="s">
        <v>26323</v>
      </c>
      <c r="D10866" s="4" t="s">
        <v>26289</v>
      </c>
      <c r="E10866" s="4" t="s">
        <v>26289</v>
      </c>
    </row>
    <row r="10867" spans="1:6" x14ac:dyDescent="0.45">
      <c r="A10867" t="s">
        <v>20535</v>
      </c>
      <c r="B10867" t="s">
        <v>20515</v>
      </c>
      <c r="C10867" t="s">
        <v>20536</v>
      </c>
      <c r="F10867" t="str">
        <f>IF(D10867=E10867,"","変更")</f>
        <v/>
      </c>
    </row>
    <row r="10868" spans="1:6" x14ac:dyDescent="0.45">
      <c r="A10868" t="s">
        <v>20537</v>
      </c>
      <c r="B10868" t="s">
        <v>20515</v>
      </c>
      <c r="C10868" t="s">
        <v>20538</v>
      </c>
      <c r="D10868" s="4" t="s">
        <v>26284</v>
      </c>
      <c r="E10868" s="4" t="s">
        <v>26284</v>
      </c>
      <c r="F10868" t="str">
        <f>IF(D10868=E10868,"","変更")</f>
        <v/>
      </c>
    </row>
    <row r="10869" spans="1:6" x14ac:dyDescent="0.45">
      <c r="A10869" t="s">
        <v>20539</v>
      </c>
      <c r="B10869" t="s">
        <v>20515</v>
      </c>
      <c r="C10869" t="s">
        <v>20540</v>
      </c>
      <c r="D10869" s="4" t="s">
        <v>26284</v>
      </c>
      <c r="E10869" s="4" t="s">
        <v>26284</v>
      </c>
      <c r="F10869" t="str">
        <f>IF(D10869=E10869,"","変更")</f>
        <v/>
      </c>
    </row>
    <row r="10870" spans="1:6" x14ac:dyDescent="0.45">
      <c r="A10870" t="s">
        <v>20541</v>
      </c>
      <c r="B10870" t="s">
        <v>20542</v>
      </c>
      <c r="C10870" t="s">
        <v>20543</v>
      </c>
      <c r="D10870" s="4">
        <v>1</v>
      </c>
      <c r="E10870" s="4">
        <v>1</v>
      </c>
      <c r="F10870" t="str">
        <f>IF(D10870=E10870,"","変更")</f>
        <v/>
      </c>
    </row>
    <row r="10871" spans="1:6" x14ac:dyDescent="0.45">
      <c r="A10871" t="s">
        <v>20544</v>
      </c>
      <c r="B10871" t="s">
        <v>20545</v>
      </c>
      <c r="C10871" t="s">
        <v>20546</v>
      </c>
      <c r="D10871" s="4">
        <v>3</v>
      </c>
      <c r="E10871" s="4">
        <v>3</v>
      </c>
      <c r="F10871" t="str">
        <f>IF(D10871=E10871,"","変更")</f>
        <v/>
      </c>
    </row>
    <row r="10872" spans="1:6" x14ac:dyDescent="0.45">
      <c r="A10872" t="s">
        <v>20547</v>
      </c>
      <c r="B10872" t="s">
        <v>20545</v>
      </c>
      <c r="C10872" t="s">
        <v>20548</v>
      </c>
      <c r="D10872" s="4">
        <v>3</v>
      </c>
      <c r="E10872" s="4">
        <v>3</v>
      </c>
      <c r="F10872" t="str">
        <f>IF(D10872=E10872,"","変更")</f>
        <v/>
      </c>
    </row>
    <row r="10873" spans="1:6" x14ac:dyDescent="0.45">
      <c r="A10873" t="s">
        <v>20549</v>
      </c>
      <c r="B10873" t="s">
        <v>20545</v>
      </c>
      <c r="C10873" t="s">
        <v>20550</v>
      </c>
      <c r="D10873" s="4">
        <v>3</v>
      </c>
      <c r="E10873" s="4">
        <v>3</v>
      </c>
      <c r="F10873" t="str">
        <f>IF(D10873=E10873,"","変更")</f>
        <v/>
      </c>
    </row>
    <row r="10874" spans="1:6" x14ac:dyDescent="0.45">
      <c r="A10874" t="s">
        <v>20551</v>
      </c>
      <c r="B10874" t="s">
        <v>20545</v>
      </c>
      <c r="C10874" t="s">
        <v>20552</v>
      </c>
      <c r="D10874" s="4">
        <v>3</v>
      </c>
      <c r="E10874" s="4">
        <v>3</v>
      </c>
      <c r="F10874" t="str">
        <f>IF(D10874=E10874,"","変更")</f>
        <v/>
      </c>
    </row>
    <row r="10875" spans="1:6" x14ac:dyDescent="0.45">
      <c r="A10875" t="s">
        <v>20553</v>
      </c>
      <c r="B10875" t="s">
        <v>20554</v>
      </c>
      <c r="C10875" t="s">
        <v>20555</v>
      </c>
      <c r="D10875" s="4">
        <v>1</v>
      </c>
      <c r="E10875" s="4">
        <v>1</v>
      </c>
      <c r="F10875" t="str">
        <f>IF(D10875=E10875,"","変更")</f>
        <v/>
      </c>
    </row>
    <row r="10876" spans="1:6" x14ac:dyDescent="0.45">
      <c r="A10876" t="s">
        <v>20556</v>
      </c>
      <c r="B10876" t="s">
        <v>20554</v>
      </c>
      <c r="C10876" t="s">
        <v>20557</v>
      </c>
      <c r="D10876" s="4">
        <v>1</v>
      </c>
      <c r="E10876" s="4">
        <v>1</v>
      </c>
      <c r="F10876" t="str">
        <f>IF(D10876=E10876,"","変更")</f>
        <v/>
      </c>
    </row>
    <row r="10877" spans="1:6" x14ac:dyDescent="0.45">
      <c r="A10877" t="s">
        <v>25753</v>
      </c>
      <c r="B10877" t="s">
        <v>25754</v>
      </c>
      <c r="C10877" t="s">
        <v>25755</v>
      </c>
      <c r="D10877" s="4">
        <v>1</v>
      </c>
      <c r="E10877" s="4">
        <v>1</v>
      </c>
      <c r="F10877" t="str">
        <f>IF(D10877=E10877,"","変更")</f>
        <v/>
      </c>
    </row>
    <row r="10878" spans="1:6" x14ac:dyDescent="0.45">
      <c r="A10878" t="s">
        <v>25756</v>
      </c>
      <c r="B10878" t="s">
        <v>25754</v>
      </c>
      <c r="C10878" t="s">
        <v>25757</v>
      </c>
      <c r="D10878" s="4">
        <v>1</v>
      </c>
      <c r="E10878" s="4">
        <v>1</v>
      </c>
      <c r="F10878" t="str">
        <f>IF(D10878=E10878,"","変更")</f>
        <v/>
      </c>
    </row>
    <row r="10879" spans="1:6" x14ac:dyDescent="0.45">
      <c r="A10879" t="s">
        <v>20558</v>
      </c>
      <c r="B10879" t="s">
        <v>20559</v>
      </c>
      <c r="C10879" t="s">
        <v>20560</v>
      </c>
      <c r="D10879" s="4">
        <v>1</v>
      </c>
      <c r="E10879" s="4">
        <v>1</v>
      </c>
      <c r="F10879" t="str">
        <f>IF(D10879=E10879,"","変更")</f>
        <v/>
      </c>
    </row>
    <row r="10880" spans="1:6" x14ac:dyDescent="0.45">
      <c r="A10880" t="s">
        <v>20561</v>
      </c>
      <c r="B10880" t="s">
        <v>20562</v>
      </c>
      <c r="C10880" t="s">
        <v>20563</v>
      </c>
      <c r="F10880" t="str">
        <f>IF(D10880=E10880,"","変更")</f>
        <v/>
      </c>
    </row>
    <row r="10881" spans="1:6" x14ac:dyDescent="0.45">
      <c r="A10881" t="s">
        <v>20564</v>
      </c>
      <c r="B10881" t="s">
        <v>20562</v>
      </c>
      <c r="C10881" t="s">
        <v>20565</v>
      </c>
      <c r="F10881" t="str">
        <f>IF(D10881=E10881,"","変更")</f>
        <v/>
      </c>
    </row>
    <row r="10882" spans="1:6" x14ac:dyDescent="0.45">
      <c r="A10882" t="s">
        <v>20566</v>
      </c>
      <c r="B10882" t="s">
        <v>20562</v>
      </c>
      <c r="C10882" t="s">
        <v>20567</v>
      </c>
      <c r="F10882" t="str">
        <f>IF(D10882=E10882,"","変更")</f>
        <v/>
      </c>
    </row>
    <row r="10883" spans="1:6" x14ac:dyDescent="0.45">
      <c r="A10883" t="s">
        <v>20568</v>
      </c>
      <c r="B10883" t="s">
        <v>20569</v>
      </c>
      <c r="C10883" t="s">
        <v>20570</v>
      </c>
      <c r="D10883" s="4">
        <v>1</v>
      </c>
      <c r="E10883" s="4">
        <v>1</v>
      </c>
      <c r="F10883" t="str">
        <f>IF(D10883=E10883,"","変更")</f>
        <v/>
      </c>
    </row>
    <row r="10884" spans="1:6" x14ac:dyDescent="0.45">
      <c r="A10884" t="s">
        <v>20571</v>
      </c>
      <c r="B10884" t="s">
        <v>20569</v>
      </c>
      <c r="C10884" t="s">
        <v>20572</v>
      </c>
      <c r="D10884" s="4">
        <v>1</v>
      </c>
      <c r="E10884" s="4">
        <v>1</v>
      </c>
      <c r="F10884" t="str">
        <f>IF(D10884=E10884,"","変更")</f>
        <v/>
      </c>
    </row>
    <row r="10885" spans="1:6" x14ac:dyDescent="0.45">
      <c r="A10885" t="s">
        <v>20573</v>
      </c>
      <c r="B10885" t="s">
        <v>20574</v>
      </c>
      <c r="C10885" t="s">
        <v>20575</v>
      </c>
      <c r="F10885" t="str">
        <f>IF(D10885=E10885,"","変更")</f>
        <v/>
      </c>
    </row>
    <row r="10886" spans="1:6" x14ac:dyDescent="0.45">
      <c r="A10886" t="s">
        <v>20576</v>
      </c>
      <c r="B10886" t="s">
        <v>20574</v>
      </c>
      <c r="C10886" t="s">
        <v>20577</v>
      </c>
      <c r="F10886" t="str">
        <f>IF(D10886=E10886,"","変更")</f>
        <v/>
      </c>
    </row>
    <row r="10887" spans="1:6" x14ac:dyDescent="0.45">
      <c r="A10887" t="s">
        <v>20578</v>
      </c>
      <c r="B10887" t="s">
        <v>20574</v>
      </c>
      <c r="C10887" t="s">
        <v>20579</v>
      </c>
      <c r="D10887" s="4" t="s">
        <v>26284</v>
      </c>
      <c r="E10887" s="4" t="s">
        <v>26284</v>
      </c>
      <c r="F10887" t="str">
        <f>IF(D10887=E10887,"","変更")</f>
        <v/>
      </c>
    </row>
    <row r="10888" spans="1:6" x14ac:dyDescent="0.45">
      <c r="A10888" t="s">
        <v>26394</v>
      </c>
      <c r="B10888" t="s">
        <v>20574</v>
      </c>
      <c r="C10888" t="s">
        <v>26324</v>
      </c>
      <c r="D10888" s="4" t="s">
        <v>26289</v>
      </c>
      <c r="E10888" s="4" t="s">
        <v>26289</v>
      </c>
    </row>
    <row r="10889" spans="1:6" x14ac:dyDescent="0.45">
      <c r="A10889" t="s">
        <v>20580</v>
      </c>
      <c r="B10889" t="s">
        <v>20574</v>
      </c>
      <c r="C10889" t="s">
        <v>20581</v>
      </c>
      <c r="F10889" t="str">
        <f>IF(D10889=E10889,"","変更")</f>
        <v/>
      </c>
    </row>
    <row r="10890" spans="1:6" x14ac:dyDescent="0.45">
      <c r="A10890" t="s">
        <v>20582</v>
      </c>
      <c r="B10890" t="s">
        <v>20574</v>
      </c>
      <c r="C10890" t="s">
        <v>20583</v>
      </c>
      <c r="F10890" t="str">
        <f>IF(D10890=E10890,"","変更")</f>
        <v/>
      </c>
    </row>
    <row r="10891" spans="1:6" x14ac:dyDescent="0.45">
      <c r="A10891" t="s">
        <v>20584</v>
      </c>
      <c r="B10891" t="s">
        <v>20574</v>
      </c>
      <c r="C10891" t="s">
        <v>20585</v>
      </c>
      <c r="D10891" s="4" t="s">
        <v>26284</v>
      </c>
      <c r="E10891" s="4" t="s">
        <v>26284</v>
      </c>
      <c r="F10891" t="str">
        <f>IF(D10891=E10891,"","変更")</f>
        <v/>
      </c>
    </row>
    <row r="10892" spans="1:6" x14ac:dyDescent="0.45">
      <c r="A10892" t="s">
        <v>26395</v>
      </c>
      <c r="B10892" t="s">
        <v>20574</v>
      </c>
      <c r="C10892" t="s">
        <v>26325</v>
      </c>
      <c r="D10892" s="4" t="s">
        <v>26289</v>
      </c>
      <c r="E10892" s="4" t="s">
        <v>26289</v>
      </c>
    </row>
    <row r="10893" spans="1:6" x14ac:dyDescent="0.45">
      <c r="A10893" t="s">
        <v>20586</v>
      </c>
      <c r="B10893" t="s">
        <v>20574</v>
      </c>
      <c r="C10893" t="s">
        <v>20587</v>
      </c>
      <c r="F10893" t="str">
        <f>IF(D10893=E10893,"","変更")</f>
        <v/>
      </c>
    </row>
    <row r="10894" spans="1:6" x14ac:dyDescent="0.45">
      <c r="A10894" t="s">
        <v>20588</v>
      </c>
      <c r="B10894" t="s">
        <v>20574</v>
      </c>
      <c r="C10894" t="s">
        <v>20589</v>
      </c>
      <c r="F10894" t="str">
        <f>IF(D10894=E10894,"","変更")</f>
        <v/>
      </c>
    </row>
    <row r="10895" spans="1:6" x14ac:dyDescent="0.45">
      <c r="A10895" t="s">
        <v>20590</v>
      </c>
      <c r="B10895" t="s">
        <v>20574</v>
      </c>
      <c r="C10895" t="s">
        <v>20591</v>
      </c>
      <c r="D10895" s="4" t="s">
        <v>26284</v>
      </c>
      <c r="E10895" s="4" t="s">
        <v>26284</v>
      </c>
      <c r="F10895" t="str">
        <f>IF(D10895=E10895,"","変更")</f>
        <v/>
      </c>
    </row>
    <row r="10896" spans="1:6" x14ac:dyDescent="0.45">
      <c r="A10896" t="s">
        <v>26396</v>
      </c>
      <c r="B10896" t="s">
        <v>20574</v>
      </c>
      <c r="C10896" t="s">
        <v>26326</v>
      </c>
      <c r="D10896" s="4" t="s">
        <v>26289</v>
      </c>
      <c r="E10896" s="4" t="s">
        <v>26289</v>
      </c>
    </row>
    <row r="10897" spans="1:6" x14ac:dyDescent="0.45">
      <c r="A10897" t="s">
        <v>13744</v>
      </c>
      <c r="B10897" t="s">
        <v>13745</v>
      </c>
      <c r="C10897" t="s">
        <v>13746</v>
      </c>
      <c r="F10897" t="str">
        <f>IF(D10897=E10897,"","変更")</f>
        <v/>
      </c>
    </row>
    <row r="10898" spans="1:6" x14ac:dyDescent="0.45">
      <c r="A10898" t="s">
        <v>13747</v>
      </c>
      <c r="B10898" t="s">
        <v>13745</v>
      </c>
      <c r="C10898" t="s">
        <v>13748</v>
      </c>
      <c r="F10898" t="str">
        <f>IF(D10898=E10898,"","変更")</f>
        <v/>
      </c>
    </row>
    <row r="10899" spans="1:6" x14ac:dyDescent="0.45">
      <c r="A10899" t="s">
        <v>13749</v>
      </c>
      <c r="B10899" t="s">
        <v>13745</v>
      </c>
      <c r="C10899" t="s">
        <v>13750</v>
      </c>
      <c r="F10899" t="str">
        <f>IF(D10899=E10899,"","変更")</f>
        <v/>
      </c>
    </row>
    <row r="10900" spans="1:6" x14ac:dyDescent="0.45">
      <c r="A10900" t="s">
        <v>13751</v>
      </c>
      <c r="B10900" t="s">
        <v>13745</v>
      </c>
      <c r="C10900" t="s">
        <v>13752</v>
      </c>
      <c r="F10900" t="str">
        <f>IF(D10900=E10900,"","変更")</f>
        <v/>
      </c>
    </row>
    <row r="10901" spans="1:6" x14ac:dyDescent="0.45">
      <c r="A10901" t="s">
        <v>13753</v>
      </c>
      <c r="B10901" t="s">
        <v>13745</v>
      </c>
      <c r="C10901" t="s">
        <v>13754</v>
      </c>
      <c r="F10901" t="str">
        <f>IF(D10901=E10901,"","変更")</f>
        <v/>
      </c>
    </row>
    <row r="10902" spans="1:6" x14ac:dyDescent="0.45">
      <c r="A10902" t="s">
        <v>26368</v>
      </c>
      <c r="B10902" t="s">
        <v>13745</v>
      </c>
      <c r="C10902" t="s">
        <v>26299</v>
      </c>
      <c r="D10902" s="4" t="s">
        <v>26289</v>
      </c>
      <c r="E10902" s="4" t="s">
        <v>26289</v>
      </c>
    </row>
    <row r="10903" spans="1:6" x14ac:dyDescent="0.45">
      <c r="A10903" t="s">
        <v>20592</v>
      </c>
      <c r="B10903" t="s">
        <v>20593</v>
      </c>
      <c r="C10903" t="s">
        <v>20594</v>
      </c>
      <c r="F10903" t="str">
        <f>IF(D10903=E10903,"","変更")</f>
        <v/>
      </c>
    </row>
    <row r="10904" spans="1:6" x14ac:dyDescent="0.45">
      <c r="A10904" t="s">
        <v>20595</v>
      </c>
      <c r="B10904" t="s">
        <v>20593</v>
      </c>
      <c r="C10904" t="s">
        <v>20596</v>
      </c>
      <c r="D10904" s="4" t="s">
        <v>26284</v>
      </c>
      <c r="E10904" s="4" t="s">
        <v>26284</v>
      </c>
      <c r="F10904" t="str">
        <f>IF(D10904=E10904,"","変更")</f>
        <v/>
      </c>
    </row>
    <row r="10905" spans="1:6" x14ac:dyDescent="0.45">
      <c r="A10905" t="s">
        <v>20597</v>
      </c>
      <c r="B10905" t="s">
        <v>20593</v>
      </c>
      <c r="C10905" t="s">
        <v>20598</v>
      </c>
      <c r="D10905" s="4" t="s">
        <v>26284</v>
      </c>
      <c r="E10905" s="4" t="s">
        <v>26284</v>
      </c>
      <c r="F10905" t="str">
        <f>IF(D10905=E10905,"","変更")</f>
        <v/>
      </c>
    </row>
    <row r="10906" spans="1:6" x14ac:dyDescent="0.45">
      <c r="A10906" t="s">
        <v>20599</v>
      </c>
      <c r="B10906" t="s">
        <v>20593</v>
      </c>
      <c r="C10906" t="s">
        <v>20600</v>
      </c>
      <c r="D10906" s="4" t="s">
        <v>26284</v>
      </c>
      <c r="E10906" s="4" t="s">
        <v>26284</v>
      </c>
      <c r="F10906" t="str">
        <f>IF(D10906=E10906,"","変更")</f>
        <v/>
      </c>
    </row>
    <row r="10907" spans="1:6" x14ac:dyDescent="0.45">
      <c r="A10907" t="s">
        <v>20601</v>
      </c>
      <c r="B10907" t="s">
        <v>20593</v>
      </c>
      <c r="C10907" t="s">
        <v>20602</v>
      </c>
      <c r="F10907" t="str">
        <f>IF(D10907=E10907,"","変更")</f>
        <v/>
      </c>
    </row>
    <row r="10908" spans="1:6" x14ac:dyDescent="0.45">
      <c r="A10908" t="s">
        <v>20603</v>
      </c>
      <c r="B10908" t="s">
        <v>20593</v>
      </c>
      <c r="C10908" t="s">
        <v>20604</v>
      </c>
      <c r="D10908" s="4" t="s">
        <v>26284</v>
      </c>
      <c r="E10908" s="4" t="s">
        <v>26284</v>
      </c>
      <c r="F10908" t="str">
        <f>IF(D10908=E10908,"","変更")</f>
        <v/>
      </c>
    </row>
    <row r="10909" spans="1:6" x14ac:dyDescent="0.45">
      <c r="A10909" t="s">
        <v>20605</v>
      </c>
      <c r="B10909" t="s">
        <v>20593</v>
      </c>
      <c r="C10909" t="s">
        <v>20606</v>
      </c>
      <c r="D10909" s="4" t="s">
        <v>26284</v>
      </c>
      <c r="E10909" s="4" t="s">
        <v>26284</v>
      </c>
      <c r="F10909" t="str">
        <f>IF(D10909=E10909,"","変更")</f>
        <v/>
      </c>
    </row>
    <row r="10910" spans="1:6" x14ac:dyDescent="0.45">
      <c r="A10910" t="s">
        <v>20607</v>
      </c>
      <c r="B10910" t="s">
        <v>20593</v>
      </c>
      <c r="C10910" t="s">
        <v>20608</v>
      </c>
      <c r="D10910" s="4" t="s">
        <v>26284</v>
      </c>
      <c r="E10910" s="4" t="s">
        <v>26284</v>
      </c>
      <c r="F10910" t="str">
        <f>IF(D10910=E10910,"","変更")</f>
        <v/>
      </c>
    </row>
    <row r="10911" spans="1:6" x14ac:dyDescent="0.45">
      <c r="A10911" t="s">
        <v>20609</v>
      </c>
      <c r="B10911" t="s">
        <v>20593</v>
      </c>
      <c r="C10911" t="s">
        <v>20610</v>
      </c>
      <c r="F10911" t="str">
        <f>IF(D10911=E10911,"","変更")</f>
        <v/>
      </c>
    </row>
    <row r="10912" spans="1:6" x14ac:dyDescent="0.45">
      <c r="A10912" t="s">
        <v>20611</v>
      </c>
      <c r="B10912" t="s">
        <v>20593</v>
      </c>
      <c r="C10912" t="s">
        <v>20612</v>
      </c>
      <c r="D10912" s="4" t="s">
        <v>26284</v>
      </c>
      <c r="E10912" s="4" t="s">
        <v>26284</v>
      </c>
      <c r="F10912" t="str">
        <f>IF(D10912=E10912,"","変更")</f>
        <v/>
      </c>
    </row>
    <row r="10913" spans="1:6" x14ac:dyDescent="0.45">
      <c r="A10913" t="s">
        <v>20613</v>
      </c>
      <c r="B10913" t="s">
        <v>20593</v>
      </c>
      <c r="C10913" t="s">
        <v>20614</v>
      </c>
      <c r="D10913" s="4" t="s">
        <v>26284</v>
      </c>
      <c r="E10913" s="4" t="s">
        <v>26284</v>
      </c>
      <c r="F10913" t="str">
        <f>IF(D10913=E10913,"","変更")</f>
        <v/>
      </c>
    </row>
    <row r="10914" spans="1:6" x14ac:dyDescent="0.45">
      <c r="A10914" t="s">
        <v>20615</v>
      </c>
      <c r="B10914" t="s">
        <v>20593</v>
      </c>
      <c r="C10914" t="s">
        <v>20616</v>
      </c>
      <c r="D10914" s="4" t="s">
        <v>26284</v>
      </c>
      <c r="E10914" s="4" t="s">
        <v>26284</v>
      </c>
      <c r="F10914" t="str">
        <f>IF(D10914=E10914,"","変更")</f>
        <v/>
      </c>
    </row>
    <row r="10915" spans="1:6" x14ac:dyDescent="0.45">
      <c r="A10915" t="s">
        <v>13755</v>
      </c>
      <c r="B10915" t="s">
        <v>13756</v>
      </c>
      <c r="C10915" t="s">
        <v>13757</v>
      </c>
      <c r="F10915" t="str">
        <f>IF(D10915=E10915,"","変更")</f>
        <v/>
      </c>
    </row>
    <row r="10916" spans="1:6" x14ac:dyDescent="0.45">
      <c r="A10916" t="s">
        <v>13758</v>
      </c>
      <c r="B10916" t="s">
        <v>13756</v>
      </c>
      <c r="C10916" t="s">
        <v>13759</v>
      </c>
      <c r="F10916" t="str">
        <f>IF(D10916=E10916,"","変更")</f>
        <v/>
      </c>
    </row>
    <row r="10917" spans="1:6" x14ac:dyDescent="0.45">
      <c r="A10917" t="s">
        <v>13760</v>
      </c>
      <c r="B10917" t="s">
        <v>13756</v>
      </c>
      <c r="C10917" t="s">
        <v>13761</v>
      </c>
      <c r="F10917" t="str">
        <f>IF(D10917=E10917,"","変更")</f>
        <v/>
      </c>
    </row>
    <row r="10918" spans="1:6" x14ac:dyDescent="0.45">
      <c r="A10918" t="s">
        <v>13762</v>
      </c>
      <c r="B10918" t="s">
        <v>13763</v>
      </c>
      <c r="C10918" t="s">
        <v>13764</v>
      </c>
      <c r="D10918" s="4">
        <v>1</v>
      </c>
      <c r="E10918" s="4">
        <v>1</v>
      </c>
      <c r="F10918" t="str">
        <f>IF(D10918=E10918,"","変更")</f>
        <v/>
      </c>
    </row>
    <row r="10919" spans="1:6" x14ac:dyDescent="0.45">
      <c r="A10919" t="s">
        <v>13765</v>
      </c>
      <c r="B10919" t="s">
        <v>13766</v>
      </c>
      <c r="C10919" t="s">
        <v>13767</v>
      </c>
      <c r="F10919" t="str">
        <f>IF(D10919=E10919,"","変更")</f>
        <v/>
      </c>
    </row>
    <row r="10920" spans="1:6" x14ac:dyDescent="0.45">
      <c r="A10920" t="s">
        <v>13768</v>
      </c>
      <c r="B10920" t="s">
        <v>13766</v>
      </c>
      <c r="C10920" t="s">
        <v>13769</v>
      </c>
      <c r="F10920" t="str">
        <f>IF(D10920=E10920,"","変更")</f>
        <v/>
      </c>
    </row>
    <row r="10921" spans="1:6" x14ac:dyDescent="0.45">
      <c r="A10921" t="s">
        <v>13770</v>
      </c>
      <c r="B10921" t="s">
        <v>13766</v>
      </c>
      <c r="C10921" t="s">
        <v>13771</v>
      </c>
      <c r="D10921" s="4">
        <v>1</v>
      </c>
      <c r="E10921" s="4">
        <v>1</v>
      </c>
      <c r="F10921" t="str">
        <f>IF(D10921=E10921,"","変更")</f>
        <v/>
      </c>
    </row>
    <row r="10922" spans="1:6" x14ac:dyDescent="0.45">
      <c r="A10922" t="s">
        <v>20617</v>
      </c>
      <c r="B10922" t="s">
        <v>20618</v>
      </c>
      <c r="C10922" t="s">
        <v>20619</v>
      </c>
      <c r="D10922" s="4" t="s">
        <v>12</v>
      </c>
      <c r="E10922" s="4" t="s">
        <v>12</v>
      </c>
      <c r="F10922" t="str">
        <f>IF(D10922=E10922,"","変更")</f>
        <v/>
      </c>
    </row>
    <row r="10923" spans="1:6" x14ac:dyDescent="0.45">
      <c r="A10923" t="s">
        <v>20620</v>
      </c>
      <c r="B10923" t="s">
        <v>20618</v>
      </c>
      <c r="C10923" t="s">
        <v>20621</v>
      </c>
      <c r="D10923" s="4" t="s">
        <v>15</v>
      </c>
      <c r="E10923" s="4" t="s">
        <v>15</v>
      </c>
      <c r="F10923" t="str">
        <f>IF(D10923=E10923,"","変更")</f>
        <v/>
      </c>
    </row>
    <row r="10924" spans="1:6" x14ac:dyDescent="0.45">
      <c r="A10924" t="s">
        <v>20622</v>
      </c>
      <c r="B10924" t="s">
        <v>20618</v>
      </c>
      <c r="C10924" t="s">
        <v>20623</v>
      </c>
      <c r="D10924" s="4" t="s">
        <v>15</v>
      </c>
      <c r="E10924" s="4" t="s">
        <v>15</v>
      </c>
      <c r="F10924" t="str">
        <f>IF(D10924=E10924,"","変更")</f>
        <v/>
      </c>
    </row>
    <row r="10925" spans="1:6" x14ac:dyDescent="0.45">
      <c r="A10925" t="s">
        <v>20624</v>
      </c>
      <c r="B10925" t="s">
        <v>20618</v>
      </c>
      <c r="C10925" t="s">
        <v>20625</v>
      </c>
      <c r="D10925" s="4" t="s">
        <v>15</v>
      </c>
      <c r="E10925" s="4" t="s">
        <v>15</v>
      </c>
      <c r="F10925" t="str">
        <f>IF(D10925=E10925,"","変更")</f>
        <v/>
      </c>
    </row>
    <row r="10926" spans="1:6" x14ac:dyDescent="0.45">
      <c r="A10926" t="s">
        <v>20626</v>
      </c>
      <c r="B10926" t="s">
        <v>20618</v>
      </c>
      <c r="C10926" t="s">
        <v>20627</v>
      </c>
      <c r="D10926" s="4" t="s">
        <v>15</v>
      </c>
      <c r="E10926" s="4" t="s">
        <v>15</v>
      </c>
      <c r="F10926" t="str">
        <f>IF(D10926=E10926,"","変更")</f>
        <v/>
      </c>
    </row>
    <row r="10927" spans="1:6" x14ac:dyDescent="0.45">
      <c r="A10927" t="s">
        <v>20628</v>
      </c>
      <c r="B10927" t="s">
        <v>20618</v>
      </c>
      <c r="C10927" t="s">
        <v>20629</v>
      </c>
      <c r="D10927" s="4" t="s">
        <v>15</v>
      </c>
      <c r="E10927" s="4" t="s">
        <v>15</v>
      </c>
      <c r="F10927" t="str">
        <f>IF(D10927=E10927,"","変更")</f>
        <v/>
      </c>
    </row>
    <row r="10928" spans="1:6" x14ac:dyDescent="0.45">
      <c r="A10928" t="s">
        <v>20630</v>
      </c>
      <c r="B10928" t="s">
        <v>20618</v>
      </c>
      <c r="C10928" t="s">
        <v>20631</v>
      </c>
      <c r="D10928" s="4" t="s">
        <v>12</v>
      </c>
      <c r="E10928" s="4" t="s">
        <v>12</v>
      </c>
      <c r="F10928" t="str">
        <f>IF(D10928=E10928,"","変更")</f>
        <v/>
      </c>
    </row>
    <row r="10929" spans="1:6" x14ac:dyDescent="0.45">
      <c r="A10929" t="s">
        <v>20632</v>
      </c>
      <c r="B10929" t="s">
        <v>20618</v>
      </c>
      <c r="C10929" t="s">
        <v>20633</v>
      </c>
      <c r="D10929" s="4" t="s">
        <v>15</v>
      </c>
      <c r="E10929" s="4" t="s">
        <v>15</v>
      </c>
      <c r="F10929" t="str">
        <f>IF(D10929=E10929,"","変更")</f>
        <v/>
      </c>
    </row>
    <row r="10930" spans="1:6" x14ac:dyDescent="0.45">
      <c r="A10930" t="s">
        <v>20634</v>
      </c>
      <c r="B10930" t="s">
        <v>20618</v>
      </c>
      <c r="C10930" t="s">
        <v>20635</v>
      </c>
      <c r="D10930" s="4" t="s">
        <v>15</v>
      </c>
      <c r="E10930" s="4" t="s">
        <v>15</v>
      </c>
      <c r="F10930" t="str">
        <f>IF(D10930=E10930,"","変更")</f>
        <v/>
      </c>
    </row>
    <row r="10931" spans="1:6" x14ac:dyDescent="0.45">
      <c r="A10931" t="s">
        <v>20636</v>
      </c>
      <c r="B10931" t="s">
        <v>20618</v>
      </c>
      <c r="C10931" t="s">
        <v>20637</v>
      </c>
      <c r="D10931" s="4" t="s">
        <v>15</v>
      </c>
      <c r="E10931" s="4" t="s">
        <v>15</v>
      </c>
      <c r="F10931" t="str">
        <f>IF(D10931=E10931,"","変更")</f>
        <v/>
      </c>
    </row>
    <row r="10932" spans="1:6" x14ac:dyDescent="0.45">
      <c r="A10932" t="s">
        <v>20638</v>
      </c>
      <c r="B10932" t="s">
        <v>20618</v>
      </c>
      <c r="C10932" t="s">
        <v>20639</v>
      </c>
      <c r="D10932" s="4" t="s">
        <v>15</v>
      </c>
      <c r="E10932" s="4" t="s">
        <v>15</v>
      </c>
      <c r="F10932" t="str">
        <f>IF(D10932=E10932,"","変更")</f>
        <v/>
      </c>
    </row>
    <row r="10933" spans="1:6" x14ac:dyDescent="0.45">
      <c r="A10933" t="s">
        <v>20640</v>
      </c>
      <c r="B10933" t="s">
        <v>20618</v>
      </c>
      <c r="C10933" t="s">
        <v>20641</v>
      </c>
      <c r="D10933" s="4" t="s">
        <v>15</v>
      </c>
      <c r="E10933" s="4" t="s">
        <v>15</v>
      </c>
      <c r="F10933" t="str">
        <f>IF(D10933=E10933,"","変更")</f>
        <v/>
      </c>
    </row>
    <row r="10934" spans="1:6" x14ac:dyDescent="0.45">
      <c r="A10934" t="s">
        <v>20642</v>
      </c>
      <c r="B10934" t="s">
        <v>20618</v>
      </c>
      <c r="C10934" t="s">
        <v>20643</v>
      </c>
      <c r="D10934" s="4">
        <v>3</v>
      </c>
      <c r="E10934" s="4">
        <v>3</v>
      </c>
      <c r="F10934" t="str">
        <f>IF(D10934=E10934,"","変更")</f>
        <v/>
      </c>
    </row>
    <row r="10935" spans="1:6" x14ac:dyDescent="0.45">
      <c r="A10935" t="s">
        <v>20644</v>
      </c>
      <c r="B10935" t="s">
        <v>20618</v>
      </c>
      <c r="C10935" t="s">
        <v>20645</v>
      </c>
      <c r="D10935" s="4">
        <v>3</v>
      </c>
      <c r="E10935" s="4">
        <v>3</v>
      </c>
      <c r="F10935" t="str">
        <f>IF(D10935=E10935,"","変更")</f>
        <v/>
      </c>
    </row>
    <row r="10936" spans="1:6" x14ac:dyDescent="0.45">
      <c r="A10936" t="s">
        <v>20646</v>
      </c>
      <c r="B10936" t="s">
        <v>20618</v>
      </c>
      <c r="C10936" t="s">
        <v>20647</v>
      </c>
      <c r="D10936" s="4" t="s">
        <v>12</v>
      </c>
      <c r="E10936" s="4">
        <v>1</v>
      </c>
      <c r="F10936" t="str">
        <f>IF(D10936=E10936,"","変更")</f>
        <v>変更</v>
      </c>
    </row>
    <row r="10937" spans="1:6" x14ac:dyDescent="0.45">
      <c r="A10937" t="s">
        <v>20648</v>
      </c>
      <c r="B10937" t="s">
        <v>20618</v>
      </c>
      <c r="C10937" t="s">
        <v>20649</v>
      </c>
      <c r="D10937" s="4" t="s">
        <v>15</v>
      </c>
      <c r="E10937" s="4" t="s">
        <v>15</v>
      </c>
      <c r="F10937" t="str">
        <f>IF(D10937=E10937,"","変更")</f>
        <v/>
      </c>
    </row>
    <row r="10938" spans="1:6" x14ac:dyDescent="0.45">
      <c r="A10938" t="s">
        <v>20650</v>
      </c>
      <c r="B10938" t="s">
        <v>20618</v>
      </c>
      <c r="C10938" t="s">
        <v>20651</v>
      </c>
      <c r="D10938" s="4" t="s">
        <v>15</v>
      </c>
      <c r="E10938" s="4" t="s">
        <v>15</v>
      </c>
      <c r="F10938" t="str">
        <f>IF(D10938=E10938,"","変更")</f>
        <v/>
      </c>
    </row>
    <row r="10939" spans="1:6" x14ac:dyDescent="0.45">
      <c r="A10939" t="s">
        <v>20652</v>
      </c>
      <c r="B10939" t="s">
        <v>20618</v>
      </c>
      <c r="C10939" t="s">
        <v>20653</v>
      </c>
      <c r="D10939" s="4">
        <v>3</v>
      </c>
      <c r="E10939" s="4">
        <v>3</v>
      </c>
      <c r="F10939" t="str">
        <f>IF(D10939=E10939,"","変更")</f>
        <v/>
      </c>
    </row>
    <row r="10940" spans="1:6" x14ac:dyDescent="0.45">
      <c r="A10940" t="s">
        <v>20654</v>
      </c>
      <c r="B10940" t="s">
        <v>20618</v>
      </c>
      <c r="C10940" t="s">
        <v>20655</v>
      </c>
      <c r="D10940" s="4">
        <v>3</v>
      </c>
      <c r="E10940" s="4">
        <v>3</v>
      </c>
      <c r="F10940" t="str">
        <f>IF(D10940=E10940,"","変更")</f>
        <v/>
      </c>
    </row>
    <row r="10941" spans="1:6" x14ac:dyDescent="0.45">
      <c r="A10941" t="s">
        <v>20656</v>
      </c>
      <c r="B10941" t="s">
        <v>20657</v>
      </c>
      <c r="C10941" t="s">
        <v>20658</v>
      </c>
      <c r="D10941" s="4">
        <v>1</v>
      </c>
      <c r="E10941" s="4">
        <v>1</v>
      </c>
      <c r="F10941" t="str">
        <f>IF(D10941=E10941,"","変更")</f>
        <v/>
      </c>
    </row>
    <row r="10942" spans="1:6" x14ac:dyDescent="0.45">
      <c r="A10942" t="s">
        <v>20659</v>
      </c>
      <c r="B10942" t="s">
        <v>20657</v>
      </c>
      <c r="C10942" t="s">
        <v>20660</v>
      </c>
      <c r="D10942" s="4">
        <v>1</v>
      </c>
      <c r="E10942" s="4">
        <v>1</v>
      </c>
      <c r="F10942" t="str">
        <f>IF(D10942=E10942,"","変更")</f>
        <v/>
      </c>
    </row>
    <row r="10943" spans="1:6" x14ac:dyDescent="0.45">
      <c r="A10943" t="s">
        <v>20661</v>
      </c>
      <c r="B10943" t="s">
        <v>20662</v>
      </c>
      <c r="C10943" t="s">
        <v>20663</v>
      </c>
      <c r="F10943" t="str">
        <f>IF(D10943=E10943,"","変更")</f>
        <v/>
      </c>
    </row>
    <row r="10944" spans="1:6" x14ac:dyDescent="0.45">
      <c r="A10944" t="s">
        <v>20664</v>
      </c>
      <c r="B10944" t="s">
        <v>20662</v>
      </c>
      <c r="C10944" t="s">
        <v>20665</v>
      </c>
      <c r="F10944" t="str">
        <f>IF(D10944=E10944,"","変更")</f>
        <v/>
      </c>
    </row>
    <row r="10945" spans="1:6" x14ac:dyDescent="0.45">
      <c r="A10945" t="s">
        <v>20666</v>
      </c>
      <c r="B10945" t="s">
        <v>20662</v>
      </c>
      <c r="C10945" t="s">
        <v>20667</v>
      </c>
      <c r="F10945" t="str">
        <f>IF(D10945=E10945,"","変更")</f>
        <v/>
      </c>
    </row>
    <row r="10946" spans="1:6" x14ac:dyDescent="0.45">
      <c r="A10946" t="s">
        <v>20668</v>
      </c>
      <c r="B10946" t="s">
        <v>20669</v>
      </c>
      <c r="C10946" t="s">
        <v>20670</v>
      </c>
      <c r="D10946" s="4">
        <v>3</v>
      </c>
      <c r="E10946" s="4">
        <v>3</v>
      </c>
      <c r="F10946" t="str">
        <f>IF(D10946=E10946,"","変更")</f>
        <v/>
      </c>
    </row>
    <row r="10947" spans="1:6" x14ac:dyDescent="0.45">
      <c r="A10947" t="s">
        <v>20671</v>
      </c>
      <c r="B10947" t="s">
        <v>20669</v>
      </c>
      <c r="C10947" t="s">
        <v>20672</v>
      </c>
      <c r="D10947" s="4" t="s">
        <v>12</v>
      </c>
      <c r="E10947" s="4">
        <v>2</v>
      </c>
      <c r="F10947" t="str">
        <f>IF(D10947=E10947,"","変更")</f>
        <v>変更</v>
      </c>
    </row>
    <row r="10948" spans="1:6" x14ac:dyDescent="0.45">
      <c r="A10948" t="s">
        <v>20673</v>
      </c>
      <c r="B10948" t="s">
        <v>20669</v>
      </c>
      <c r="C10948" t="s">
        <v>20674</v>
      </c>
      <c r="D10948" s="4" t="s">
        <v>15</v>
      </c>
      <c r="E10948" s="4" t="s">
        <v>15</v>
      </c>
      <c r="F10948" t="str">
        <f>IF(D10948=E10948,"","変更")</f>
        <v/>
      </c>
    </row>
    <row r="10949" spans="1:6" x14ac:dyDescent="0.45">
      <c r="A10949" t="s">
        <v>20675</v>
      </c>
      <c r="B10949" t="s">
        <v>20669</v>
      </c>
      <c r="C10949" t="s">
        <v>20676</v>
      </c>
      <c r="D10949" s="4" t="s">
        <v>15</v>
      </c>
      <c r="E10949" s="4" t="s">
        <v>15</v>
      </c>
      <c r="F10949" t="str">
        <f>IF(D10949=E10949,"","変更")</f>
        <v/>
      </c>
    </row>
    <row r="10950" spans="1:6" x14ac:dyDescent="0.45">
      <c r="A10950" t="s">
        <v>20677</v>
      </c>
      <c r="B10950" t="s">
        <v>20669</v>
      </c>
      <c r="C10950" t="s">
        <v>20678</v>
      </c>
      <c r="D10950" s="4">
        <v>3</v>
      </c>
      <c r="E10950" s="4">
        <v>3</v>
      </c>
      <c r="F10950" t="str">
        <f>IF(D10950=E10950,"","変更")</f>
        <v/>
      </c>
    </row>
    <row r="10951" spans="1:6" x14ac:dyDescent="0.45">
      <c r="A10951" t="s">
        <v>20679</v>
      </c>
      <c r="B10951" t="s">
        <v>20669</v>
      </c>
      <c r="C10951" t="s">
        <v>20680</v>
      </c>
      <c r="D10951" s="4" t="s">
        <v>12</v>
      </c>
      <c r="E10951" s="4">
        <v>2</v>
      </c>
      <c r="F10951" t="str">
        <f>IF(D10951=E10951,"","変更")</f>
        <v>変更</v>
      </c>
    </row>
    <row r="10952" spans="1:6" x14ac:dyDescent="0.45">
      <c r="A10952" t="s">
        <v>20681</v>
      </c>
      <c r="B10952" t="s">
        <v>20669</v>
      </c>
      <c r="C10952" t="s">
        <v>20682</v>
      </c>
      <c r="D10952" s="4" t="s">
        <v>15</v>
      </c>
      <c r="E10952" s="4" t="s">
        <v>15</v>
      </c>
      <c r="F10952" t="str">
        <f>IF(D10952=E10952,"","変更")</f>
        <v/>
      </c>
    </row>
    <row r="10953" spans="1:6" x14ac:dyDescent="0.45">
      <c r="A10953" t="s">
        <v>20683</v>
      </c>
      <c r="B10953" t="s">
        <v>20669</v>
      </c>
      <c r="C10953" t="s">
        <v>20684</v>
      </c>
      <c r="D10953" s="4" t="s">
        <v>15</v>
      </c>
      <c r="E10953" s="4" t="s">
        <v>15</v>
      </c>
      <c r="F10953" t="str">
        <f>IF(D10953=E10953,"","変更")</f>
        <v/>
      </c>
    </row>
    <row r="10954" spans="1:6" x14ac:dyDescent="0.45">
      <c r="A10954" t="s">
        <v>20685</v>
      </c>
      <c r="B10954" t="s">
        <v>20669</v>
      </c>
      <c r="C10954" t="s">
        <v>20686</v>
      </c>
      <c r="D10954" s="4" t="s">
        <v>26284</v>
      </c>
      <c r="E10954" s="4" t="s">
        <v>26284</v>
      </c>
      <c r="F10954" t="str">
        <f>IF(D10954=E10954,"","変更")</f>
        <v/>
      </c>
    </row>
    <row r="10955" spans="1:6" x14ac:dyDescent="0.45">
      <c r="A10955" t="s">
        <v>20687</v>
      </c>
      <c r="B10955" t="s">
        <v>20688</v>
      </c>
      <c r="C10955" t="s">
        <v>20689</v>
      </c>
      <c r="D10955" s="4">
        <v>3</v>
      </c>
      <c r="E10955" s="4">
        <v>3</v>
      </c>
      <c r="F10955" t="str">
        <f>IF(D10955=E10955,"","変更")</f>
        <v/>
      </c>
    </row>
    <row r="10956" spans="1:6" x14ac:dyDescent="0.45">
      <c r="A10956" t="s">
        <v>20690</v>
      </c>
      <c r="B10956" t="s">
        <v>20688</v>
      </c>
      <c r="C10956" t="s">
        <v>20691</v>
      </c>
      <c r="D10956" s="4">
        <v>2</v>
      </c>
      <c r="E10956" s="4">
        <v>2</v>
      </c>
      <c r="F10956" t="str">
        <f>IF(D10956=E10956,"","変更")</f>
        <v/>
      </c>
    </row>
    <row r="10957" spans="1:6" x14ac:dyDescent="0.45">
      <c r="A10957" t="s">
        <v>20692</v>
      </c>
      <c r="B10957" t="s">
        <v>20693</v>
      </c>
      <c r="C10957" t="s">
        <v>20694</v>
      </c>
      <c r="D10957" s="4">
        <v>1</v>
      </c>
      <c r="E10957" s="4">
        <v>1</v>
      </c>
      <c r="F10957" t="str">
        <f>IF(D10957=E10957,"","変更")</f>
        <v/>
      </c>
    </row>
    <row r="10958" spans="1:6" x14ac:dyDescent="0.45">
      <c r="A10958" t="s">
        <v>20695</v>
      </c>
      <c r="B10958" t="s">
        <v>20693</v>
      </c>
      <c r="C10958" t="s">
        <v>20696</v>
      </c>
      <c r="D10958" s="4">
        <v>1</v>
      </c>
      <c r="E10958" s="4">
        <v>1</v>
      </c>
      <c r="F10958" t="str">
        <f>IF(D10958=E10958,"","変更")</f>
        <v/>
      </c>
    </row>
    <row r="10959" spans="1:6" x14ac:dyDescent="0.45">
      <c r="A10959" t="s">
        <v>20697</v>
      </c>
      <c r="B10959" t="s">
        <v>20698</v>
      </c>
      <c r="C10959" t="s">
        <v>20699</v>
      </c>
      <c r="F10959" t="str">
        <f>IF(D10959=E10959,"","変更")</f>
        <v/>
      </c>
    </row>
    <row r="10960" spans="1:6" x14ac:dyDescent="0.45">
      <c r="A10960" t="s">
        <v>26397</v>
      </c>
      <c r="B10960" t="s">
        <v>20698</v>
      </c>
      <c r="C10960" t="s">
        <v>26327</v>
      </c>
      <c r="D10960" s="4" t="s">
        <v>26289</v>
      </c>
      <c r="E10960" s="4" t="s">
        <v>26289</v>
      </c>
    </row>
    <row r="10961" spans="1:6" x14ac:dyDescent="0.45">
      <c r="A10961" t="s">
        <v>20700</v>
      </c>
      <c r="B10961" t="s">
        <v>20698</v>
      </c>
      <c r="C10961" t="s">
        <v>20701</v>
      </c>
      <c r="D10961" s="4" t="s">
        <v>26284</v>
      </c>
      <c r="E10961" s="4" t="s">
        <v>26284</v>
      </c>
      <c r="F10961" t="str">
        <f>IF(D10961=E10961,"","変更")</f>
        <v/>
      </c>
    </row>
    <row r="10962" spans="1:6" x14ac:dyDescent="0.45">
      <c r="A10962" t="s">
        <v>20702</v>
      </c>
      <c r="B10962" t="s">
        <v>20698</v>
      </c>
      <c r="C10962" t="s">
        <v>20703</v>
      </c>
      <c r="D10962" s="4" t="s">
        <v>26284</v>
      </c>
      <c r="E10962" s="4" t="s">
        <v>26284</v>
      </c>
      <c r="F10962" t="str">
        <f>IF(D10962=E10962,"","変更")</f>
        <v/>
      </c>
    </row>
    <row r="10963" spans="1:6" x14ac:dyDescent="0.45">
      <c r="A10963" t="s">
        <v>20704</v>
      </c>
      <c r="B10963" t="s">
        <v>20698</v>
      </c>
      <c r="C10963" t="s">
        <v>20705</v>
      </c>
      <c r="F10963" t="str">
        <f>IF(D10963=E10963,"","変更")</f>
        <v/>
      </c>
    </row>
    <row r="10964" spans="1:6" x14ac:dyDescent="0.45">
      <c r="A10964" t="s">
        <v>20706</v>
      </c>
      <c r="B10964" t="s">
        <v>20698</v>
      </c>
      <c r="C10964" t="s">
        <v>20707</v>
      </c>
      <c r="D10964" s="4" t="s">
        <v>26284</v>
      </c>
      <c r="E10964" s="4" t="s">
        <v>26284</v>
      </c>
      <c r="F10964" t="str">
        <f>IF(D10964=E10964,"","変更")</f>
        <v/>
      </c>
    </row>
    <row r="10965" spans="1:6" x14ac:dyDescent="0.45">
      <c r="A10965" t="s">
        <v>26398</v>
      </c>
      <c r="B10965" t="s">
        <v>20698</v>
      </c>
      <c r="C10965" t="s">
        <v>26328</v>
      </c>
      <c r="D10965" s="4" t="s">
        <v>26289</v>
      </c>
      <c r="E10965" s="4" t="s">
        <v>26289</v>
      </c>
    </row>
    <row r="10966" spans="1:6" x14ac:dyDescent="0.45">
      <c r="A10966" t="s">
        <v>20708</v>
      </c>
      <c r="B10966" t="s">
        <v>20698</v>
      </c>
      <c r="C10966" t="s">
        <v>20709</v>
      </c>
      <c r="D10966" s="4" t="s">
        <v>26284</v>
      </c>
      <c r="E10966" s="4" t="s">
        <v>26284</v>
      </c>
      <c r="F10966" t="str">
        <f>IF(D10966=E10966,"","変更")</f>
        <v/>
      </c>
    </row>
    <row r="10967" spans="1:6" x14ac:dyDescent="0.45">
      <c r="A10967" t="s">
        <v>20710</v>
      </c>
      <c r="B10967" t="s">
        <v>20698</v>
      </c>
      <c r="C10967" t="s">
        <v>20711</v>
      </c>
      <c r="F10967" t="str">
        <f>IF(D10967=E10967,"","変更")</f>
        <v/>
      </c>
    </row>
    <row r="10968" spans="1:6" x14ac:dyDescent="0.45">
      <c r="A10968" t="s">
        <v>20712</v>
      </c>
      <c r="B10968" t="s">
        <v>20698</v>
      </c>
      <c r="C10968" t="s">
        <v>20713</v>
      </c>
      <c r="D10968" s="4" t="s">
        <v>26284</v>
      </c>
      <c r="E10968" s="4" t="s">
        <v>26284</v>
      </c>
      <c r="F10968" t="str">
        <f>IF(D10968=E10968,"","変更")</f>
        <v/>
      </c>
    </row>
    <row r="10969" spans="1:6" x14ac:dyDescent="0.45">
      <c r="A10969" t="s">
        <v>20714</v>
      </c>
      <c r="B10969" t="s">
        <v>20698</v>
      </c>
      <c r="C10969" t="s">
        <v>20715</v>
      </c>
      <c r="D10969" s="4" t="s">
        <v>26284</v>
      </c>
      <c r="E10969" s="4" t="s">
        <v>26284</v>
      </c>
      <c r="F10969" t="str">
        <f>IF(D10969=E10969,"","変更")</f>
        <v/>
      </c>
    </row>
    <row r="10970" spans="1:6" x14ac:dyDescent="0.45">
      <c r="A10970" t="s">
        <v>26399</v>
      </c>
      <c r="B10970" t="s">
        <v>20698</v>
      </c>
      <c r="C10970" t="s">
        <v>26329</v>
      </c>
      <c r="D10970" s="4" t="s">
        <v>26289</v>
      </c>
      <c r="E10970" s="4" t="s">
        <v>26289</v>
      </c>
    </row>
    <row r="10971" spans="1:6" x14ac:dyDescent="0.45">
      <c r="A10971" t="s">
        <v>20716</v>
      </c>
      <c r="B10971" t="s">
        <v>20698</v>
      </c>
      <c r="C10971" t="s">
        <v>20717</v>
      </c>
      <c r="F10971" t="str">
        <f>IF(D10971=E10971,"","変更")</f>
        <v/>
      </c>
    </row>
    <row r="10972" spans="1:6" x14ac:dyDescent="0.45">
      <c r="A10972" t="s">
        <v>20718</v>
      </c>
      <c r="B10972" t="s">
        <v>20698</v>
      </c>
      <c r="C10972" t="s">
        <v>20719</v>
      </c>
      <c r="F10972" t="str">
        <f>IF(D10972=E10972,"","変更")</f>
        <v/>
      </c>
    </row>
    <row r="10973" spans="1:6" x14ac:dyDescent="0.45">
      <c r="A10973" t="s">
        <v>20720</v>
      </c>
      <c r="B10973" t="s">
        <v>20721</v>
      </c>
      <c r="C10973" t="s">
        <v>20722</v>
      </c>
      <c r="D10973" s="4">
        <v>2</v>
      </c>
      <c r="E10973" s="4">
        <v>2</v>
      </c>
      <c r="F10973" t="str">
        <f>IF(D10973=E10973,"","変更")</f>
        <v/>
      </c>
    </row>
    <row r="10974" spans="1:6" x14ac:dyDescent="0.45">
      <c r="A10974" t="s">
        <v>20723</v>
      </c>
      <c r="B10974" t="s">
        <v>20721</v>
      </c>
      <c r="C10974" t="s">
        <v>20724</v>
      </c>
      <c r="D10974" s="4">
        <v>3</v>
      </c>
      <c r="E10974" s="4">
        <v>3</v>
      </c>
      <c r="F10974" t="str">
        <f>IF(D10974=E10974,"","変更")</f>
        <v/>
      </c>
    </row>
    <row r="10975" spans="1:6" x14ac:dyDescent="0.45">
      <c r="A10975" t="s">
        <v>20725</v>
      </c>
      <c r="B10975" t="s">
        <v>20721</v>
      </c>
      <c r="C10975" t="s">
        <v>20726</v>
      </c>
      <c r="D10975" s="4">
        <v>3</v>
      </c>
      <c r="E10975" s="4">
        <v>3</v>
      </c>
      <c r="F10975" t="str">
        <f>IF(D10975=E10975,"","変更")</f>
        <v/>
      </c>
    </row>
    <row r="10976" spans="1:6" x14ac:dyDescent="0.45">
      <c r="A10976" t="s">
        <v>20727</v>
      </c>
      <c r="B10976" t="s">
        <v>20721</v>
      </c>
      <c r="C10976" t="s">
        <v>20728</v>
      </c>
      <c r="D10976" s="4">
        <v>3</v>
      </c>
      <c r="E10976" s="4">
        <v>3</v>
      </c>
      <c r="F10976" t="str">
        <f>IF(D10976=E10976,"","変更")</f>
        <v/>
      </c>
    </row>
    <row r="10977" spans="1:6" x14ac:dyDescent="0.45">
      <c r="A10977" t="s">
        <v>20729</v>
      </c>
      <c r="B10977" t="s">
        <v>20721</v>
      </c>
      <c r="C10977" t="s">
        <v>20730</v>
      </c>
      <c r="D10977" s="4">
        <v>3</v>
      </c>
      <c r="E10977" s="4">
        <v>3</v>
      </c>
      <c r="F10977" t="str">
        <f>IF(D10977=E10977,"","変更")</f>
        <v/>
      </c>
    </row>
    <row r="10978" spans="1:6" x14ac:dyDescent="0.45">
      <c r="A10978" t="s">
        <v>20731</v>
      </c>
      <c r="B10978" t="s">
        <v>20721</v>
      </c>
      <c r="C10978" t="s">
        <v>20732</v>
      </c>
      <c r="D10978" s="4">
        <v>2</v>
      </c>
      <c r="E10978" s="4">
        <v>2</v>
      </c>
      <c r="F10978" t="str">
        <f>IF(D10978=E10978,"","変更")</f>
        <v/>
      </c>
    </row>
    <row r="10979" spans="1:6" x14ac:dyDescent="0.45">
      <c r="A10979" t="s">
        <v>20733</v>
      </c>
      <c r="B10979" t="s">
        <v>20721</v>
      </c>
      <c r="C10979" t="s">
        <v>20734</v>
      </c>
      <c r="D10979" s="4">
        <v>3</v>
      </c>
      <c r="E10979" s="4">
        <v>3</v>
      </c>
      <c r="F10979" t="str">
        <f>IF(D10979=E10979,"","変更")</f>
        <v/>
      </c>
    </row>
    <row r="10980" spans="1:6" x14ac:dyDescent="0.45">
      <c r="A10980" t="s">
        <v>20735</v>
      </c>
      <c r="B10980" t="s">
        <v>20721</v>
      </c>
      <c r="C10980" t="s">
        <v>20736</v>
      </c>
      <c r="D10980" s="4">
        <v>3</v>
      </c>
      <c r="E10980" s="4">
        <v>3</v>
      </c>
      <c r="F10980" t="str">
        <f>IF(D10980=E10980,"","変更")</f>
        <v/>
      </c>
    </row>
    <row r="10981" spans="1:6" x14ac:dyDescent="0.45">
      <c r="A10981" t="s">
        <v>20737</v>
      </c>
      <c r="B10981" t="s">
        <v>20721</v>
      </c>
      <c r="C10981" t="s">
        <v>20738</v>
      </c>
      <c r="D10981" s="4">
        <v>3</v>
      </c>
      <c r="E10981" s="4">
        <v>3</v>
      </c>
      <c r="F10981" t="str">
        <f>IF(D10981=E10981,"","変更")</f>
        <v/>
      </c>
    </row>
    <row r="10982" spans="1:6" x14ac:dyDescent="0.45">
      <c r="A10982" t="s">
        <v>20739</v>
      </c>
      <c r="B10982" t="s">
        <v>20721</v>
      </c>
      <c r="C10982" t="s">
        <v>20740</v>
      </c>
      <c r="D10982" s="4">
        <v>3</v>
      </c>
      <c r="E10982" s="4">
        <v>3</v>
      </c>
      <c r="F10982" t="str">
        <f>IF(D10982=E10982,"","変更")</f>
        <v/>
      </c>
    </row>
    <row r="10983" spans="1:6" x14ac:dyDescent="0.45">
      <c r="A10983" t="s">
        <v>20741</v>
      </c>
      <c r="B10983" t="s">
        <v>20721</v>
      </c>
      <c r="C10983" t="s">
        <v>20742</v>
      </c>
      <c r="D10983" s="4">
        <v>2</v>
      </c>
      <c r="E10983" s="4">
        <v>2</v>
      </c>
      <c r="F10983" t="str">
        <f>IF(D10983=E10983,"","変更")</f>
        <v/>
      </c>
    </row>
    <row r="10984" spans="1:6" x14ac:dyDescent="0.45">
      <c r="A10984" t="s">
        <v>20743</v>
      </c>
      <c r="B10984" t="s">
        <v>20721</v>
      </c>
      <c r="C10984" t="s">
        <v>20744</v>
      </c>
      <c r="D10984" s="4">
        <v>3</v>
      </c>
      <c r="E10984" s="4">
        <v>3</v>
      </c>
      <c r="F10984" t="str">
        <f>IF(D10984=E10984,"","変更")</f>
        <v/>
      </c>
    </row>
    <row r="10985" spans="1:6" x14ac:dyDescent="0.45">
      <c r="A10985" t="s">
        <v>20745</v>
      </c>
      <c r="B10985" t="s">
        <v>20721</v>
      </c>
      <c r="C10985" t="s">
        <v>20746</v>
      </c>
      <c r="D10985" s="4">
        <v>3</v>
      </c>
      <c r="E10985" s="4">
        <v>3</v>
      </c>
      <c r="F10985" t="str">
        <f>IF(D10985=E10985,"","変更")</f>
        <v/>
      </c>
    </row>
    <row r="10986" spans="1:6" x14ac:dyDescent="0.45">
      <c r="A10986" t="s">
        <v>20747</v>
      </c>
      <c r="B10986" t="s">
        <v>20721</v>
      </c>
      <c r="C10986" t="s">
        <v>20748</v>
      </c>
      <c r="D10986" s="4">
        <v>3</v>
      </c>
      <c r="E10986" s="4">
        <v>3</v>
      </c>
      <c r="F10986" t="str">
        <f>IF(D10986=E10986,"","変更")</f>
        <v/>
      </c>
    </row>
    <row r="10987" spans="1:6" x14ac:dyDescent="0.45">
      <c r="A10987" t="s">
        <v>20749</v>
      </c>
      <c r="B10987" t="s">
        <v>20721</v>
      </c>
      <c r="C10987" t="s">
        <v>20750</v>
      </c>
      <c r="D10987" s="4">
        <v>3</v>
      </c>
      <c r="E10987" s="4">
        <v>3</v>
      </c>
      <c r="F10987" t="str">
        <f>IF(D10987=E10987,"","変更")</f>
        <v/>
      </c>
    </row>
    <row r="10988" spans="1:6" x14ac:dyDescent="0.45">
      <c r="A10988" t="s">
        <v>20751</v>
      </c>
      <c r="B10988" t="s">
        <v>20752</v>
      </c>
      <c r="C10988" t="s">
        <v>20753</v>
      </c>
      <c r="D10988" s="4">
        <v>1</v>
      </c>
      <c r="E10988" s="4">
        <v>1</v>
      </c>
      <c r="F10988" t="str">
        <f>IF(D10988=E10988,"","変更")</f>
        <v/>
      </c>
    </row>
    <row r="10989" spans="1:6" x14ac:dyDescent="0.45">
      <c r="A10989" t="s">
        <v>20754</v>
      </c>
      <c r="B10989" t="s">
        <v>20755</v>
      </c>
      <c r="C10989" t="s">
        <v>20756</v>
      </c>
      <c r="D10989" s="4">
        <v>1</v>
      </c>
      <c r="E10989" s="4">
        <v>1</v>
      </c>
      <c r="F10989" t="str">
        <f>IF(D10989=E10989,"","変更")</f>
        <v/>
      </c>
    </row>
    <row r="10990" spans="1:6" x14ac:dyDescent="0.45">
      <c r="A10990" t="s">
        <v>13772</v>
      </c>
      <c r="B10990" t="s">
        <v>13773</v>
      </c>
      <c r="C10990" t="s">
        <v>13774</v>
      </c>
      <c r="F10990" t="str">
        <f>IF(D10990=E10990,"","変更")</f>
        <v/>
      </c>
    </row>
    <row r="10991" spans="1:6" x14ac:dyDescent="0.45">
      <c r="A10991" t="s">
        <v>13775</v>
      </c>
      <c r="B10991" t="s">
        <v>13773</v>
      </c>
      <c r="C10991" t="s">
        <v>13776</v>
      </c>
      <c r="F10991" t="str">
        <f>IF(D10991=E10991,"","変更")</f>
        <v/>
      </c>
    </row>
    <row r="10992" spans="1:6" x14ac:dyDescent="0.45">
      <c r="A10992" t="s">
        <v>13777</v>
      </c>
      <c r="B10992" t="s">
        <v>13773</v>
      </c>
      <c r="C10992" t="s">
        <v>13778</v>
      </c>
      <c r="F10992" t="str">
        <f>IF(D10992=E10992,"","変更")</f>
        <v/>
      </c>
    </row>
    <row r="10993" spans="1:6" x14ac:dyDescent="0.45">
      <c r="A10993" t="s">
        <v>13779</v>
      </c>
      <c r="B10993" t="s">
        <v>13780</v>
      </c>
      <c r="C10993" t="s">
        <v>13781</v>
      </c>
      <c r="D10993" s="4" t="s">
        <v>26284</v>
      </c>
      <c r="E10993" s="4" t="s">
        <v>26284</v>
      </c>
      <c r="F10993" t="str">
        <f>IF(D10993=E10993,"","変更")</f>
        <v/>
      </c>
    </row>
    <row r="10994" spans="1:6" x14ac:dyDescent="0.45">
      <c r="A10994" t="s">
        <v>13782</v>
      </c>
      <c r="B10994" t="s">
        <v>13783</v>
      </c>
      <c r="C10994" t="s">
        <v>13784</v>
      </c>
      <c r="F10994" t="str">
        <f>IF(D10994=E10994,"","変更")</f>
        <v/>
      </c>
    </row>
    <row r="10995" spans="1:6" x14ac:dyDescent="0.45">
      <c r="A10995" t="s">
        <v>13785</v>
      </c>
      <c r="B10995" t="s">
        <v>13783</v>
      </c>
      <c r="C10995" t="s">
        <v>13786</v>
      </c>
      <c r="F10995" t="str">
        <f>IF(D10995=E10995,"","変更")</f>
        <v/>
      </c>
    </row>
    <row r="10996" spans="1:6" x14ac:dyDescent="0.45">
      <c r="A10996" t="s">
        <v>20757</v>
      </c>
      <c r="B10996" t="s">
        <v>20758</v>
      </c>
      <c r="C10996" t="s">
        <v>20759</v>
      </c>
      <c r="F10996" t="str">
        <f>IF(D10996=E10996,"","変更")</f>
        <v/>
      </c>
    </row>
    <row r="10997" spans="1:6" x14ac:dyDescent="0.45">
      <c r="A10997" t="s">
        <v>13787</v>
      </c>
      <c r="B10997" t="s">
        <v>13788</v>
      </c>
      <c r="C10997" t="s">
        <v>13789</v>
      </c>
      <c r="D10997" s="4">
        <v>1</v>
      </c>
      <c r="E10997" s="4">
        <v>1</v>
      </c>
      <c r="F10997" t="str">
        <f>IF(D10997=E10997,"","変更")</f>
        <v/>
      </c>
    </row>
    <row r="10998" spans="1:6" x14ac:dyDescent="0.45">
      <c r="A10998" t="s">
        <v>13790</v>
      </c>
      <c r="B10998" t="s">
        <v>13788</v>
      </c>
      <c r="C10998" t="s">
        <v>13791</v>
      </c>
      <c r="D10998" s="4">
        <v>1</v>
      </c>
      <c r="E10998" s="4">
        <v>1</v>
      </c>
      <c r="F10998" t="str">
        <f>IF(D10998=E10998,"","変更")</f>
        <v/>
      </c>
    </row>
    <row r="10999" spans="1:6" x14ac:dyDescent="0.45">
      <c r="A10999" t="s">
        <v>13792</v>
      </c>
      <c r="B10999" t="s">
        <v>13793</v>
      </c>
      <c r="C10999" t="s">
        <v>13794</v>
      </c>
      <c r="D10999" s="4">
        <v>3</v>
      </c>
      <c r="E10999" s="4">
        <v>3</v>
      </c>
      <c r="F10999" t="str">
        <f>IF(D10999=E10999,"","変更")</f>
        <v/>
      </c>
    </row>
    <row r="11000" spans="1:6" x14ac:dyDescent="0.45">
      <c r="A11000" t="s">
        <v>13795</v>
      </c>
      <c r="B11000" t="s">
        <v>13793</v>
      </c>
      <c r="C11000" t="s">
        <v>13796</v>
      </c>
      <c r="D11000" s="4">
        <v>2</v>
      </c>
      <c r="E11000" s="4">
        <v>2</v>
      </c>
      <c r="F11000" t="str">
        <f>IF(D11000=E11000,"","変更")</f>
        <v/>
      </c>
    </row>
    <row r="11001" spans="1:6" x14ac:dyDescent="0.45">
      <c r="A11001" t="s">
        <v>13797</v>
      </c>
      <c r="B11001" t="s">
        <v>13793</v>
      </c>
      <c r="C11001" t="s">
        <v>13798</v>
      </c>
      <c r="D11001" s="4">
        <v>3</v>
      </c>
      <c r="E11001" s="4">
        <v>3</v>
      </c>
      <c r="F11001" t="str">
        <f>IF(D11001=E11001,"","変更")</f>
        <v/>
      </c>
    </row>
    <row r="11002" spans="1:6" x14ac:dyDescent="0.45">
      <c r="A11002" t="s">
        <v>13799</v>
      </c>
      <c r="B11002" t="s">
        <v>13793</v>
      </c>
      <c r="C11002" t="s">
        <v>13800</v>
      </c>
      <c r="D11002" s="4">
        <v>3</v>
      </c>
      <c r="E11002" s="4">
        <v>3</v>
      </c>
      <c r="F11002" t="str">
        <f>IF(D11002=E11002,"","変更")</f>
        <v/>
      </c>
    </row>
    <row r="11003" spans="1:6" x14ac:dyDescent="0.45">
      <c r="A11003" t="s">
        <v>13801</v>
      </c>
      <c r="B11003" t="s">
        <v>13802</v>
      </c>
      <c r="C11003" t="s">
        <v>13803</v>
      </c>
      <c r="D11003" s="4">
        <v>3</v>
      </c>
      <c r="E11003" s="4">
        <v>3</v>
      </c>
      <c r="F11003" t="str">
        <f>IF(D11003=E11003,"","変更")</f>
        <v/>
      </c>
    </row>
    <row r="11004" spans="1:6" x14ac:dyDescent="0.45">
      <c r="A11004" t="s">
        <v>13804</v>
      </c>
      <c r="B11004" t="s">
        <v>13802</v>
      </c>
      <c r="C11004" t="s">
        <v>13805</v>
      </c>
      <c r="D11004" s="4">
        <v>2</v>
      </c>
      <c r="E11004" s="4">
        <v>2</v>
      </c>
      <c r="F11004" t="str">
        <f>IF(D11004=E11004,"","変更")</f>
        <v/>
      </c>
    </row>
    <row r="11005" spans="1:6" x14ac:dyDescent="0.45">
      <c r="A11005" t="s">
        <v>13806</v>
      </c>
      <c r="B11005" t="s">
        <v>13802</v>
      </c>
      <c r="C11005" t="s">
        <v>13807</v>
      </c>
      <c r="D11005" s="4">
        <v>2</v>
      </c>
      <c r="E11005" s="4">
        <v>2</v>
      </c>
      <c r="F11005" t="str">
        <f>IF(D11005=E11005,"","変更")</f>
        <v/>
      </c>
    </row>
    <row r="11006" spans="1:6" x14ac:dyDescent="0.45">
      <c r="A11006" t="s">
        <v>13808</v>
      </c>
      <c r="B11006" t="s">
        <v>13802</v>
      </c>
      <c r="C11006" t="s">
        <v>13809</v>
      </c>
      <c r="D11006" s="4">
        <v>3</v>
      </c>
      <c r="E11006" s="4">
        <v>3</v>
      </c>
      <c r="F11006" t="str">
        <f>IF(D11006=E11006,"","変更")</f>
        <v/>
      </c>
    </row>
    <row r="11007" spans="1:6" x14ac:dyDescent="0.45">
      <c r="A11007" t="s">
        <v>13810</v>
      </c>
      <c r="B11007" t="s">
        <v>13802</v>
      </c>
      <c r="C11007" t="s">
        <v>13811</v>
      </c>
      <c r="F11007" t="str">
        <f>IF(D11007=E11007,"","変更")</f>
        <v/>
      </c>
    </row>
    <row r="11008" spans="1:6" x14ac:dyDescent="0.45">
      <c r="A11008" t="s">
        <v>13812</v>
      </c>
      <c r="B11008" t="s">
        <v>13802</v>
      </c>
      <c r="C11008" t="s">
        <v>13813</v>
      </c>
      <c r="F11008" t="str">
        <f>IF(D11008=E11008,"","変更")</f>
        <v/>
      </c>
    </row>
    <row r="11009" spans="1:6" x14ac:dyDescent="0.45">
      <c r="A11009" t="s">
        <v>13814</v>
      </c>
      <c r="B11009" t="s">
        <v>13802</v>
      </c>
      <c r="C11009" t="s">
        <v>13815</v>
      </c>
      <c r="F11009" t="str">
        <f>IF(D11009=E11009,"","変更")</f>
        <v/>
      </c>
    </row>
    <row r="11010" spans="1:6" x14ac:dyDescent="0.45">
      <c r="A11010" t="s">
        <v>26369</v>
      </c>
      <c r="B11010" t="s">
        <v>13802</v>
      </c>
      <c r="C11010" t="s">
        <v>26300</v>
      </c>
      <c r="D11010" s="4" t="s">
        <v>26289</v>
      </c>
      <c r="E11010" s="4" t="s">
        <v>26289</v>
      </c>
    </row>
    <row r="11011" spans="1:6" x14ac:dyDescent="0.45">
      <c r="A11011" t="s">
        <v>13816</v>
      </c>
      <c r="B11011" t="s">
        <v>13802</v>
      </c>
      <c r="C11011" t="s">
        <v>13817</v>
      </c>
      <c r="D11011" s="4" t="s">
        <v>26284</v>
      </c>
      <c r="E11011" s="4" t="s">
        <v>26284</v>
      </c>
      <c r="F11011" t="str">
        <f>IF(D11011=E11011,"","変更")</f>
        <v/>
      </c>
    </row>
    <row r="11012" spans="1:6" x14ac:dyDescent="0.45">
      <c r="A11012" t="s">
        <v>13818</v>
      </c>
      <c r="B11012" t="s">
        <v>13802</v>
      </c>
      <c r="C11012" t="s">
        <v>13819</v>
      </c>
      <c r="D11012" s="4" t="s">
        <v>26284</v>
      </c>
      <c r="E11012" s="4" t="s">
        <v>26284</v>
      </c>
      <c r="F11012" t="str">
        <f>IF(D11012=E11012,"","変更")</f>
        <v/>
      </c>
    </row>
    <row r="11013" spans="1:6" x14ac:dyDescent="0.45">
      <c r="A11013" t="s">
        <v>26370</v>
      </c>
      <c r="B11013" t="s">
        <v>13802</v>
      </c>
      <c r="C11013" t="s">
        <v>26301</v>
      </c>
      <c r="D11013" s="4" t="s">
        <v>26289</v>
      </c>
      <c r="E11013" s="4" t="s">
        <v>26289</v>
      </c>
    </row>
    <row r="11014" spans="1:6" x14ac:dyDescent="0.45">
      <c r="A11014" t="s">
        <v>26371</v>
      </c>
      <c r="B11014" t="s">
        <v>13802</v>
      </c>
      <c r="C11014" t="s">
        <v>26302</v>
      </c>
      <c r="D11014" s="4" t="s">
        <v>26289</v>
      </c>
      <c r="E11014" s="4" t="s">
        <v>26289</v>
      </c>
    </row>
    <row r="11015" spans="1:6" x14ac:dyDescent="0.45">
      <c r="A11015" t="s">
        <v>26372</v>
      </c>
      <c r="B11015" t="s">
        <v>13802</v>
      </c>
      <c r="C11015" t="s">
        <v>26303</v>
      </c>
      <c r="D11015" s="4" t="s">
        <v>26289</v>
      </c>
      <c r="E11015" s="4" t="s">
        <v>26289</v>
      </c>
    </row>
    <row r="11016" spans="1:6" x14ac:dyDescent="0.45">
      <c r="A11016" t="s">
        <v>13820</v>
      </c>
      <c r="B11016" t="s">
        <v>13802</v>
      </c>
      <c r="C11016" t="s">
        <v>13821</v>
      </c>
      <c r="D11016" s="4" t="s">
        <v>26284</v>
      </c>
      <c r="E11016" s="4" t="s">
        <v>26284</v>
      </c>
      <c r="F11016" t="str">
        <f>IF(D11016=E11016,"","変更")</f>
        <v/>
      </c>
    </row>
    <row r="11017" spans="1:6" x14ac:dyDescent="0.45">
      <c r="A11017" t="s">
        <v>26373</v>
      </c>
      <c r="B11017" t="s">
        <v>13802</v>
      </c>
      <c r="C11017" t="s">
        <v>26304</v>
      </c>
      <c r="D11017" s="4" t="s">
        <v>26289</v>
      </c>
      <c r="E11017" s="4" t="s">
        <v>26289</v>
      </c>
    </row>
    <row r="11018" spans="1:6" x14ac:dyDescent="0.45">
      <c r="A11018" t="s">
        <v>13822</v>
      </c>
      <c r="B11018" t="s">
        <v>13802</v>
      </c>
      <c r="C11018" t="s">
        <v>13823</v>
      </c>
      <c r="D11018" s="4" t="s">
        <v>26284</v>
      </c>
      <c r="E11018" s="4" t="s">
        <v>26284</v>
      </c>
      <c r="F11018" t="str">
        <f>IF(D11018=E11018,"","変更")</f>
        <v/>
      </c>
    </row>
    <row r="11019" spans="1:6" x14ac:dyDescent="0.45">
      <c r="A11019" t="s">
        <v>13824</v>
      </c>
      <c r="B11019" t="s">
        <v>13802</v>
      </c>
      <c r="C11019" t="s">
        <v>13825</v>
      </c>
      <c r="D11019" s="4" t="s">
        <v>26284</v>
      </c>
      <c r="E11019" s="4" t="s">
        <v>26284</v>
      </c>
      <c r="F11019" t="str">
        <f>IF(D11019=E11019,"","変更")</f>
        <v/>
      </c>
    </row>
    <row r="11020" spans="1:6" x14ac:dyDescent="0.45">
      <c r="A11020" t="s">
        <v>13826</v>
      </c>
      <c r="B11020" t="s">
        <v>13802</v>
      </c>
      <c r="C11020" t="s">
        <v>13827</v>
      </c>
      <c r="D11020" s="4" t="s">
        <v>26284</v>
      </c>
      <c r="E11020" s="4" t="s">
        <v>26284</v>
      </c>
      <c r="F11020" t="str">
        <f>IF(D11020=E11020,"","変更")</f>
        <v/>
      </c>
    </row>
    <row r="11021" spans="1:6" x14ac:dyDescent="0.45">
      <c r="A11021" t="s">
        <v>13828</v>
      </c>
      <c r="B11021" t="s">
        <v>13802</v>
      </c>
      <c r="C11021" t="s">
        <v>13829</v>
      </c>
      <c r="D11021" s="4" t="s">
        <v>26284</v>
      </c>
      <c r="E11021" s="4" t="s">
        <v>26284</v>
      </c>
      <c r="F11021" t="str">
        <f>IF(D11021=E11021,"","変更")</f>
        <v/>
      </c>
    </row>
    <row r="11022" spans="1:6" x14ac:dyDescent="0.45">
      <c r="A11022" t="s">
        <v>13830</v>
      </c>
      <c r="B11022" t="s">
        <v>13802</v>
      </c>
      <c r="C11022" t="s">
        <v>13831</v>
      </c>
      <c r="D11022" s="4" t="s">
        <v>26284</v>
      </c>
      <c r="E11022" s="4" t="s">
        <v>26284</v>
      </c>
      <c r="F11022" t="str">
        <f>IF(D11022=E11022,"","変更")</f>
        <v/>
      </c>
    </row>
    <row r="11023" spans="1:6" x14ac:dyDescent="0.45">
      <c r="A11023" t="s">
        <v>13832</v>
      </c>
      <c r="B11023" t="s">
        <v>13802</v>
      </c>
      <c r="C11023" t="s">
        <v>13833</v>
      </c>
      <c r="F11023" t="str">
        <f>IF(D11023=E11023,"","変更")</f>
        <v/>
      </c>
    </row>
    <row r="11024" spans="1:6" x14ac:dyDescent="0.45">
      <c r="A11024" t="s">
        <v>13834</v>
      </c>
      <c r="B11024" t="s">
        <v>13802</v>
      </c>
      <c r="C11024" t="s">
        <v>13835</v>
      </c>
      <c r="D11024" s="4" t="s">
        <v>26284</v>
      </c>
      <c r="E11024" s="4" t="s">
        <v>26284</v>
      </c>
      <c r="F11024" t="str">
        <f>IF(D11024=E11024,"","変更")</f>
        <v/>
      </c>
    </row>
    <row r="11025" spans="1:6" x14ac:dyDescent="0.45">
      <c r="A11025" t="s">
        <v>13836</v>
      </c>
      <c r="B11025" t="s">
        <v>13802</v>
      </c>
      <c r="C11025" t="s">
        <v>13837</v>
      </c>
      <c r="D11025" s="4" t="s">
        <v>26284</v>
      </c>
      <c r="E11025" s="4" t="s">
        <v>26284</v>
      </c>
      <c r="F11025" t="str">
        <f>IF(D11025=E11025,"","変更")</f>
        <v/>
      </c>
    </row>
    <row r="11026" spans="1:6" x14ac:dyDescent="0.45">
      <c r="A11026" t="s">
        <v>13838</v>
      </c>
      <c r="B11026" t="s">
        <v>13802</v>
      </c>
      <c r="C11026" t="s">
        <v>13839</v>
      </c>
      <c r="D11026" s="4" t="s">
        <v>26284</v>
      </c>
      <c r="E11026" s="4" t="s">
        <v>26284</v>
      </c>
      <c r="F11026" t="str">
        <f>IF(D11026=E11026,"","変更")</f>
        <v/>
      </c>
    </row>
    <row r="11027" spans="1:6" x14ac:dyDescent="0.45">
      <c r="A11027" t="s">
        <v>13840</v>
      </c>
      <c r="B11027" t="s">
        <v>13841</v>
      </c>
      <c r="C11027" t="s">
        <v>13842</v>
      </c>
      <c r="D11027" s="4">
        <v>2</v>
      </c>
      <c r="E11027" s="4">
        <v>2</v>
      </c>
      <c r="F11027" t="str">
        <f>IF(D11027=E11027,"","変更")</f>
        <v/>
      </c>
    </row>
    <row r="11028" spans="1:6" x14ac:dyDescent="0.45">
      <c r="A11028" t="s">
        <v>13843</v>
      </c>
      <c r="B11028" t="s">
        <v>13841</v>
      </c>
      <c r="C11028" t="s">
        <v>13844</v>
      </c>
      <c r="D11028" s="4">
        <v>3</v>
      </c>
      <c r="E11028" s="4">
        <v>3</v>
      </c>
      <c r="F11028" t="str">
        <f>IF(D11028=E11028,"","変更")</f>
        <v/>
      </c>
    </row>
    <row r="11029" spans="1:6" x14ac:dyDescent="0.45">
      <c r="A11029" t="s">
        <v>13845</v>
      </c>
      <c r="B11029" t="s">
        <v>13841</v>
      </c>
      <c r="C11029" t="s">
        <v>13846</v>
      </c>
      <c r="D11029" s="4">
        <v>3</v>
      </c>
      <c r="E11029" s="4">
        <v>3</v>
      </c>
      <c r="F11029" t="str">
        <f>IF(D11029=E11029,"","変更")</f>
        <v/>
      </c>
    </row>
    <row r="11030" spans="1:6" x14ac:dyDescent="0.45">
      <c r="A11030" t="s">
        <v>13847</v>
      </c>
      <c r="B11030" t="s">
        <v>13841</v>
      </c>
      <c r="C11030" t="s">
        <v>13848</v>
      </c>
      <c r="D11030" s="4">
        <v>2</v>
      </c>
      <c r="E11030" s="4">
        <v>2</v>
      </c>
      <c r="F11030" t="str">
        <f>IF(D11030=E11030,"","変更")</f>
        <v/>
      </c>
    </row>
    <row r="11031" spans="1:6" x14ac:dyDescent="0.45">
      <c r="A11031" t="s">
        <v>13849</v>
      </c>
      <c r="B11031" t="s">
        <v>13841</v>
      </c>
      <c r="C11031" t="s">
        <v>13850</v>
      </c>
      <c r="D11031" s="4">
        <v>3</v>
      </c>
      <c r="E11031" s="4">
        <v>3</v>
      </c>
      <c r="F11031" t="str">
        <f>IF(D11031=E11031,"","変更")</f>
        <v/>
      </c>
    </row>
    <row r="11032" spans="1:6" x14ac:dyDescent="0.45">
      <c r="A11032" t="s">
        <v>13851</v>
      </c>
      <c r="B11032" t="s">
        <v>13841</v>
      </c>
      <c r="C11032" t="s">
        <v>13852</v>
      </c>
      <c r="D11032" s="4">
        <v>3</v>
      </c>
      <c r="E11032" s="4">
        <v>3</v>
      </c>
      <c r="F11032" t="str">
        <f>IF(D11032=E11032,"","変更")</f>
        <v/>
      </c>
    </row>
    <row r="11033" spans="1:6" x14ac:dyDescent="0.45">
      <c r="A11033" t="s">
        <v>13853</v>
      </c>
      <c r="B11033" t="s">
        <v>13841</v>
      </c>
      <c r="C11033" t="s">
        <v>13854</v>
      </c>
      <c r="D11033" s="4">
        <v>3</v>
      </c>
      <c r="E11033" s="4">
        <v>3</v>
      </c>
      <c r="F11033" t="str">
        <f>IF(D11033=E11033,"","変更")</f>
        <v/>
      </c>
    </row>
    <row r="11034" spans="1:6" x14ac:dyDescent="0.45">
      <c r="A11034" t="s">
        <v>13855</v>
      </c>
      <c r="B11034" t="s">
        <v>13841</v>
      </c>
      <c r="C11034" t="s">
        <v>13856</v>
      </c>
      <c r="D11034" s="4">
        <v>3</v>
      </c>
      <c r="E11034" s="4">
        <v>3</v>
      </c>
      <c r="F11034" t="str">
        <f>IF(D11034=E11034,"","変更")</f>
        <v/>
      </c>
    </row>
    <row r="11035" spans="1:6" x14ac:dyDescent="0.45">
      <c r="A11035" t="s">
        <v>13857</v>
      </c>
      <c r="B11035" t="s">
        <v>13841</v>
      </c>
      <c r="C11035" t="s">
        <v>13858</v>
      </c>
      <c r="D11035" s="4">
        <v>1</v>
      </c>
      <c r="E11035" s="4">
        <v>1</v>
      </c>
      <c r="F11035" t="str">
        <f>IF(D11035=E11035,"","変更")</f>
        <v/>
      </c>
    </row>
    <row r="11036" spans="1:6" x14ac:dyDescent="0.45">
      <c r="A11036" t="s">
        <v>13859</v>
      </c>
      <c r="B11036" t="s">
        <v>13841</v>
      </c>
      <c r="C11036" t="s">
        <v>13860</v>
      </c>
      <c r="D11036" s="4">
        <v>3</v>
      </c>
      <c r="E11036" s="4">
        <v>3</v>
      </c>
      <c r="F11036" t="str">
        <f>IF(D11036=E11036,"","変更")</f>
        <v/>
      </c>
    </row>
    <row r="11037" spans="1:6" x14ac:dyDescent="0.45">
      <c r="A11037" t="s">
        <v>13861</v>
      </c>
      <c r="B11037" t="s">
        <v>13841</v>
      </c>
      <c r="C11037" t="s">
        <v>13862</v>
      </c>
      <c r="D11037" s="4">
        <v>3</v>
      </c>
      <c r="E11037" s="4">
        <v>3</v>
      </c>
      <c r="F11037" t="str">
        <f>IF(D11037=E11037,"","変更")</f>
        <v/>
      </c>
    </row>
    <row r="11038" spans="1:6" x14ac:dyDescent="0.45">
      <c r="A11038" t="s">
        <v>13863</v>
      </c>
      <c r="B11038" t="s">
        <v>13841</v>
      </c>
      <c r="C11038" t="s">
        <v>13864</v>
      </c>
      <c r="D11038" s="4">
        <v>2</v>
      </c>
      <c r="E11038" s="4">
        <v>2</v>
      </c>
      <c r="F11038" t="str">
        <f>IF(D11038=E11038,"","変更")</f>
        <v/>
      </c>
    </row>
    <row r="11039" spans="1:6" x14ac:dyDescent="0.45">
      <c r="A11039" t="s">
        <v>20760</v>
      </c>
      <c r="B11039" t="s">
        <v>13841</v>
      </c>
      <c r="C11039" t="s">
        <v>20761</v>
      </c>
      <c r="D11039" s="4">
        <v>1</v>
      </c>
      <c r="E11039" s="4">
        <v>1</v>
      </c>
      <c r="F11039" t="str">
        <f>IF(D11039=E11039,"","変更")</f>
        <v/>
      </c>
    </row>
    <row r="11040" spans="1:6" x14ac:dyDescent="0.45">
      <c r="A11040" t="s">
        <v>13865</v>
      </c>
      <c r="B11040" t="s">
        <v>13866</v>
      </c>
      <c r="C11040" t="s">
        <v>13867</v>
      </c>
      <c r="F11040" t="str">
        <f>IF(D11040=E11040,"","変更")</f>
        <v/>
      </c>
    </row>
    <row r="11041" spans="1:6" x14ac:dyDescent="0.45">
      <c r="A11041" t="s">
        <v>13868</v>
      </c>
      <c r="B11041" t="s">
        <v>13866</v>
      </c>
      <c r="C11041" t="s">
        <v>13869</v>
      </c>
      <c r="F11041" t="str">
        <f>IF(D11041=E11041,"","変更")</f>
        <v/>
      </c>
    </row>
    <row r="11042" spans="1:6" x14ac:dyDescent="0.45">
      <c r="A11042" t="s">
        <v>20762</v>
      </c>
      <c r="B11042" t="s">
        <v>20763</v>
      </c>
      <c r="C11042" t="s">
        <v>20764</v>
      </c>
      <c r="F11042" t="str">
        <f>IF(D11042=E11042,"","変更")</f>
        <v/>
      </c>
    </row>
    <row r="11043" spans="1:6" x14ac:dyDescent="0.45">
      <c r="A11043" t="s">
        <v>13870</v>
      </c>
      <c r="B11043" t="s">
        <v>13871</v>
      </c>
      <c r="C11043" t="s">
        <v>13872</v>
      </c>
      <c r="F11043" t="str">
        <f>IF(D11043=E11043,"","変更")</f>
        <v/>
      </c>
    </row>
    <row r="11044" spans="1:6" x14ac:dyDescent="0.45">
      <c r="A11044" t="s">
        <v>13873</v>
      </c>
      <c r="B11044" t="s">
        <v>13871</v>
      </c>
      <c r="C11044" t="s">
        <v>13874</v>
      </c>
      <c r="F11044" t="str">
        <f>IF(D11044=E11044,"","変更")</f>
        <v/>
      </c>
    </row>
    <row r="11045" spans="1:6" x14ac:dyDescent="0.45">
      <c r="A11045" t="s">
        <v>13875</v>
      </c>
      <c r="B11045" t="s">
        <v>13876</v>
      </c>
      <c r="C11045" t="s">
        <v>13877</v>
      </c>
      <c r="F11045" t="str">
        <f>IF(D11045=E11045,"","変更")</f>
        <v/>
      </c>
    </row>
    <row r="11046" spans="1:6" x14ac:dyDescent="0.45">
      <c r="A11046" t="s">
        <v>13878</v>
      </c>
      <c r="B11046" t="s">
        <v>13879</v>
      </c>
      <c r="C11046" t="s">
        <v>13880</v>
      </c>
      <c r="F11046" t="str">
        <f>IF(D11046=E11046,"","変更")</f>
        <v/>
      </c>
    </row>
    <row r="11047" spans="1:6" x14ac:dyDescent="0.45">
      <c r="A11047" t="s">
        <v>13881</v>
      </c>
      <c r="B11047" t="s">
        <v>13879</v>
      </c>
      <c r="C11047" t="s">
        <v>13882</v>
      </c>
      <c r="F11047" t="str">
        <f>IF(D11047=E11047,"","変更")</f>
        <v/>
      </c>
    </row>
    <row r="11048" spans="1:6" x14ac:dyDescent="0.45">
      <c r="A11048" t="s">
        <v>13883</v>
      </c>
      <c r="B11048" t="s">
        <v>13884</v>
      </c>
      <c r="C11048" t="s">
        <v>13885</v>
      </c>
      <c r="F11048" t="str">
        <f>IF(D11048=E11048,"","変更")</f>
        <v/>
      </c>
    </row>
    <row r="11049" spans="1:6" x14ac:dyDescent="0.45">
      <c r="A11049" t="s">
        <v>13886</v>
      </c>
      <c r="B11049" t="s">
        <v>13884</v>
      </c>
      <c r="C11049" t="s">
        <v>13887</v>
      </c>
      <c r="D11049" s="4" t="s">
        <v>26284</v>
      </c>
      <c r="E11049" s="4" t="s">
        <v>26284</v>
      </c>
      <c r="F11049" t="str">
        <f>IF(D11049=E11049,"","変更")</f>
        <v/>
      </c>
    </row>
    <row r="11050" spans="1:6" x14ac:dyDescent="0.45">
      <c r="A11050" t="s">
        <v>13888</v>
      </c>
      <c r="B11050" t="s">
        <v>13884</v>
      </c>
      <c r="C11050" t="s">
        <v>13889</v>
      </c>
      <c r="D11050" s="4" t="s">
        <v>12</v>
      </c>
      <c r="E11050" s="4" t="s">
        <v>12</v>
      </c>
      <c r="F11050" t="str">
        <f>IF(D11050=E11050,"","変更")</f>
        <v/>
      </c>
    </row>
    <row r="11051" spans="1:6" x14ac:dyDescent="0.45">
      <c r="A11051" t="s">
        <v>13890</v>
      </c>
      <c r="B11051" t="s">
        <v>13884</v>
      </c>
      <c r="C11051" t="s">
        <v>13891</v>
      </c>
      <c r="D11051" s="4" t="s">
        <v>15</v>
      </c>
      <c r="E11051" s="4" t="s">
        <v>15</v>
      </c>
      <c r="F11051" t="str">
        <f>IF(D11051=E11051,"","変更")</f>
        <v/>
      </c>
    </row>
    <row r="11052" spans="1:6" x14ac:dyDescent="0.45">
      <c r="A11052" t="s">
        <v>13892</v>
      </c>
      <c r="B11052" t="s">
        <v>13884</v>
      </c>
      <c r="C11052" t="s">
        <v>13893</v>
      </c>
      <c r="D11052" s="4" t="s">
        <v>15</v>
      </c>
      <c r="E11052" s="4" t="s">
        <v>15</v>
      </c>
      <c r="F11052" t="str">
        <f>IF(D11052=E11052,"","変更")</f>
        <v/>
      </c>
    </row>
    <row r="11053" spans="1:6" x14ac:dyDescent="0.45">
      <c r="A11053" t="s">
        <v>13894</v>
      </c>
      <c r="B11053" t="s">
        <v>13884</v>
      </c>
      <c r="C11053" t="s">
        <v>13895</v>
      </c>
      <c r="D11053" s="4">
        <v>3</v>
      </c>
      <c r="E11053" s="4">
        <v>3</v>
      </c>
      <c r="F11053" t="str">
        <f>IF(D11053=E11053,"","変更")</f>
        <v/>
      </c>
    </row>
    <row r="11054" spans="1:6" x14ac:dyDescent="0.45">
      <c r="A11054" t="s">
        <v>13896</v>
      </c>
      <c r="B11054" t="s">
        <v>13884</v>
      </c>
      <c r="C11054" t="s">
        <v>13897</v>
      </c>
      <c r="D11054" s="4" t="s">
        <v>15</v>
      </c>
      <c r="E11054" s="4" t="s">
        <v>15</v>
      </c>
      <c r="F11054" t="str">
        <f>IF(D11054=E11054,"","変更")</f>
        <v/>
      </c>
    </row>
    <row r="11055" spans="1:6" x14ac:dyDescent="0.45">
      <c r="A11055" t="s">
        <v>13898</v>
      </c>
      <c r="B11055" t="s">
        <v>13884</v>
      </c>
      <c r="C11055" t="s">
        <v>13899</v>
      </c>
      <c r="D11055" s="4" t="s">
        <v>12</v>
      </c>
      <c r="E11055" s="4" t="s">
        <v>12</v>
      </c>
      <c r="F11055" t="str">
        <f>IF(D11055=E11055,"","変更")</f>
        <v/>
      </c>
    </row>
    <row r="11056" spans="1:6" x14ac:dyDescent="0.45">
      <c r="A11056" t="s">
        <v>13900</v>
      </c>
      <c r="B11056" t="s">
        <v>13884</v>
      </c>
      <c r="C11056" t="s">
        <v>13901</v>
      </c>
      <c r="D11056" s="4">
        <v>2</v>
      </c>
      <c r="E11056" s="4">
        <v>2</v>
      </c>
      <c r="F11056" t="str">
        <f>IF(D11056=E11056,"","変更")</f>
        <v/>
      </c>
    </row>
    <row r="11057" spans="1:6" x14ac:dyDescent="0.45">
      <c r="A11057" t="s">
        <v>20765</v>
      </c>
      <c r="B11057" t="s">
        <v>13884</v>
      </c>
      <c r="C11057" t="s">
        <v>20766</v>
      </c>
      <c r="D11057" s="4" t="s">
        <v>26284</v>
      </c>
      <c r="E11057" s="4" t="s">
        <v>26284</v>
      </c>
      <c r="F11057" t="str">
        <f>IF(D11057=E11057,"","変更")</f>
        <v/>
      </c>
    </row>
    <row r="11058" spans="1:6" x14ac:dyDescent="0.45">
      <c r="A11058" t="s">
        <v>20767</v>
      </c>
      <c r="B11058" t="s">
        <v>13884</v>
      </c>
      <c r="C11058" t="s">
        <v>20768</v>
      </c>
      <c r="D11058" s="4" t="s">
        <v>26284</v>
      </c>
      <c r="E11058" s="4" t="s">
        <v>26284</v>
      </c>
      <c r="F11058" t="str">
        <f>IF(D11058=E11058,"","変更")</f>
        <v/>
      </c>
    </row>
    <row r="11059" spans="1:6" x14ac:dyDescent="0.45">
      <c r="A11059" t="s">
        <v>20769</v>
      </c>
      <c r="B11059" t="s">
        <v>13884</v>
      </c>
      <c r="C11059" t="s">
        <v>20770</v>
      </c>
      <c r="D11059" s="4" t="s">
        <v>26284</v>
      </c>
      <c r="E11059" s="4" t="s">
        <v>26284</v>
      </c>
      <c r="F11059" t="str">
        <f>IF(D11059=E11059,"","変更")</f>
        <v/>
      </c>
    </row>
    <row r="11060" spans="1:6" x14ac:dyDescent="0.45">
      <c r="A11060" t="s">
        <v>20771</v>
      </c>
      <c r="B11060" t="s">
        <v>20772</v>
      </c>
      <c r="C11060" t="s">
        <v>20773</v>
      </c>
      <c r="F11060" t="str">
        <f>IF(D11060=E11060,"","変更")</f>
        <v/>
      </c>
    </row>
    <row r="11061" spans="1:6" x14ac:dyDescent="0.45">
      <c r="A11061" t="s">
        <v>13902</v>
      </c>
      <c r="B11061" t="s">
        <v>13903</v>
      </c>
      <c r="C11061" t="s">
        <v>13904</v>
      </c>
      <c r="F11061" t="str">
        <f>IF(D11061=E11061,"","変更")</f>
        <v/>
      </c>
    </row>
    <row r="11062" spans="1:6" x14ac:dyDescent="0.45">
      <c r="A11062" t="s">
        <v>13905</v>
      </c>
      <c r="B11062" t="s">
        <v>13906</v>
      </c>
      <c r="C11062" t="s">
        <v>13907</v>
      </c>
      <c r="D11062" s="4" t="s">
        <v>15</v>
      </c>
      <c r="E11062" s="4" t="s">
        <v>15</v>
      </c>
      <c r="F11062" t="str">
        <f>IF(D11062=E11062,"","変更")</f>
        <v/>
      </c>
    </row>
    <row r="11063" spans="1:6" x14ac:dyDescent="0.45">
      <c r="A11063" t="s">
        <v>13908</v>
      </c>
      <c r="B11063" t="s">
        <v>13906</v>
      </c>
      <c r="C11063" t="s">
        <v>13909</v>
      </c>
      <c r="D11063" s="4" t="s">
        <v>12</v>
      </c>
      <c r="E11063" s="4" t="s">
        <v>12</v>
      </c>
      <c r="F11063" t="str">
        <f>IF(D11063=E11063,"","変更")</f>
        <v/>
      </c>
    </row>
    <row r="11064" spans="1:6" x14ac:dyDescent="0.45">
      <c r="A11064" t="s">
        <v>13910</v>
      </c>
      <c r="B11064" t="s">
        <v>13911</v>
      </c>
      <c r="C11064" t="s">
        <v>13912</v>
      </c>
      <c r="D11064" s="4">
        <v>1</v>
      </c>
      <c r="E11064" s="4">
        <v>1</v>
      </c>
      <c r="F11064" t="str">
        <f>IF(D11064=E11064,"","変更")</f>
        <v/>
      </c>
    </row>
    <row r="11065" spans="1:6" x14ac:dyDescent="0.45">
      <c r="A11065" t="s">
        <v>20774</v>
      </c>
      <c r="B11065" t="s">
        <v>20775</v>
      </c>
      <c r="C11065" t="s">
        <v>20776</v>
      </c>
      <c r="F11065" t="str">
        <f>IF(D11065=E11065,"","変更")</f>
        <v/>
      </c>
    </row>
    <row r="11066" spans="1:6" x14ac:dyDescent="0.45">
      <c r="A11066" t="s">
        <v>25758</v>
      </c>
      <c r="B11066" t="s">
        <v>20308</v>
      </c>
      <c r="C11066" t="s">
        <v>25759</v>
      </c>
      <c r="D11066" s="4">
        <v>1</v>
      </c>
      <c r="E11066" s="4">
        <v>1</v>
      </c>
      <c r="F11066" t="str">
        <f>IF(D11066=E11066,"","変更")</f>
        <v/>
      </c>
    </row>
    <row r="11067" spans="1:6" x14ac:dyDescent="0.45">
      <c r="A11067" t="s">
        <v>13913</v>
      </c>
      <c r="B11067" t="s">
        <v>13914</v>
      </c>
      <c r="C11067" t="s">
        <v>13915</v>
      </c>
      <c r="F11067" t="str">
        <f>IF(D11067=E11067,"","変更")</f>
        <v/>
      </c>
    </row>
    <row r="11068" spans="1:6" x14ac:dyDescent="0.45">
      <c r="A11068" t="s">
        <v>13916</v>
      </c>
      <c r="B11068" t="s">
        <v>13914</v>
      </c>
      <c r="C11068" t="s">
        <v>13917</v>
      </c>
      <c r="F11068" t="str">
        <f>IF(D11068=E11068,"","変更")</f>
        <v/>
      </c>
    </row>
    <row r="11069" spans="1:6" x14ac:dyDescent="0.45">
      <c r="A11069" t="s">
        <v>26374</v>
      </c>
      <c r="B11069" t="s">
        <v>13914</v>
      </c>
      <c r="C11069" t="s">
        <v>26305</v>
      </c>
      <c r="D11069" s="4" t="s">
        <v>26289</v>
      </c>
      <c r="E11069" s="4" t="s">
        <v>26289</v>
      </c>
    </row>
    <row r="11070" spans="1:6" x14ac:dyDescent="0.45">
      <c r="A11070" t="s">
        <v>20777</v>
      </c>
      <c r="B11070" t="s">
        <v>13914</v>
      </c>
      <c r="C11070" t="s">
        <v>20778</v>
      </c>
      <c r="F11070" t="str">
        <f>IF(D11070=E11070,"","変更")</f>
        <v/>
      </c>
    </row>
    <row r="11071" spans="1:6" x14ac:dyDescent="0.45">
      <c r="A11071" t="s">
        <v>20779</v>
      </c>
      <c r="B11071" t="s">
        <v>13914</v>
      </c>
      <c r="C11071" t="s">
        <v>20780</v>
      </c>
      <c r="F11071" t="str">
        <f>IF(D11071=E11071,"","変更")</f>
        <v/>
      </c>
    </row>
    <row r="11072" spans="1:6" x14ac:dyDescent="0.45">
      <c r="A11072" t="s">
        <v>13918</v>
      </c>
      <c r="B11072" t="s">
        <v>13919</v>
      </c>
      <c r="C11072" t="s">
        <v>13920</v>
      </c>
      <c r="D11072" s="4">
        <v>3</v>
      </c>
      <c r="E11072" s="4">
        <v>3</v>
      </c>
      <c r="F11072" t="str">
        <f>IF(D11072=E11072,"","変更")</f>
        <v/>
      </c>
    </row>
    <row r="11073" spans="1:6" x14ac:dyDescent="0.45">
      <c r="A11073" t="s">
        <v>13921</v>
      </c>
      <c r="B11073" t="s">
        <v>13919</v>
      </c>
      <c r="C11073" t="s">
        <v>13922</v>
      </c>
      <c r="D11073" s="4">
        <v>2</v>
      </c>
      <c r="E11073" s="4">
        <v>2</v>
      </c>
      <c r="F11073" t="str">
        <f>IF(D11073=E11073,"","変更")</f>
        <v/>
      </c>
    </row>
    <row r="11074" spans="1:6" x14ac:dyDescent="0.45">
      <c r="A11074" t="s">
        <v>13923</v>
      </c>
      <c r="B11074" t="s">
        <v>13919</v>
      </c>
      <c r="C11074" t="s">
        <v>13924</v>
      </c>
      <c r="D11074" s="4">
        <v>3</v>
      </c>
      <c r="E11074" s="4">
        <v>3</v>
      </c>
      <c r="F11074" t="str">
        <f>IF(D11074=E11074,"","変更")</f>
        <v/>
      </c>
    </row>
    <row r="11075" spans="1:6" x14ac:dyDescent="0.45">
      <c r="A11075" t="s">
        <v>13925</v>
      </c>
      <c r="B11075" t="s">
        <v>13919</v>
      </c>
      <c r="C11075" t="s">
        <v>13926</v>
      </c>
      <c r="D11075" s="4">
        <v>3</v>
      </c>
      <c r="E11075" s="4">
        <v>3</v>
      </c>
      <c r="F11075" t="str">
        <f>IF(D11075=E11075,"","変更")</f>
        <v/>
      </c>
    </row>
    <row r="11076" spans="1:6" x14ac:dyDescent="0.45">
      <c r="A11076" t="s">
        <v>13927</v>
      </c>
      <c r="B11076" t="s">
        <v>13919</v>
      </c>
      <c r="C11076" t="s">
        <v>13928</v>
      </c>
      <c r="D11076" s="4">
        <v>3</v>
      </c>
      <c r="E11076" s="4">
        <v>3</v>
      </c>
      <c r="F11076" t="str">
        <f>IF(D11076=E11076,"","変更")</f>
        <v/>
      </c>
    </row>
    <row r="11077" spans="1:6" x14ac:dyDescent="0.45">
      <c r="A11077" t="s">
        <v>13929</v>
      </c>
      <c r="B11077" t="s">
        <v>13919</v>
      </c>
      <c r="C11077" t="s">
        <v>13930</v>
      </c>
      <c r="D11077" s="4">
        <v>3</v>
      </c>
      <c r="E11077" s="4">
        <v>3</v>
      </c>
      <c r="F11077" t="str">
        <f>IF(D11077=E11077,"","変更")</f>
        <v/>
      </c>
    </row>
    <row r="11078" spans="1:6" x14ac:dyDescent="0.45">
      <c r="A11078" t="s">
        <v>13931</v>
      </c>
      <c r="B11078" t="s">
        <v>13919</v>
      </c>
      <c r="C11078" t="s">
        <v>13932</v>
      </c>
      <c r="D11078" s="4">
        <v>3</v>
      </c>
      <c r="E11078" s="4">
        <v>3</v>
      </c>
      <c r="F11078" t="str">
        <f>IF(D11078=E11078,"","変更")</f>
        <v/>
      </c>
    </row>
    <row r="11079" spans="1:6" x14ac:dyDescent="0.45">
      <c r="A11079" t="s">
        <v>13933</v>
      </c>
      <c r="B11079" t="s">
        <v>13919</v>
      </c>
      <c r="C11079" t="s">
        <v>13934</v>
      </c>
      <c r="D11079" s="4">
        <v>3</v>
      </c>
      <c r="E11079" s="4">
        <v>3</v>
      </c>
      <c r="F11079" t="str">
        <f>IF(D11079=E11079,"","変更")</f>
        <v/>
      </c>
    </row>
    <row r="11080" spans="1:6" x14ac:dyDescent="0.45">
      <c r="A11080" t="s">
        <v>13935</v>
      </c>
      <c r="B11080" t="s">
        <v>13919</v>
      </c>
      <c r="C11080" t="s">
        <v>13936</v>
      </c>
      <c r="D11080" s="4">
        <v>2</v>
      </c>
      <c r="E11080" s="4">
        <v>2</v>
      </c>
      <c r="F11080" t="str">
        <f>IF(D11080=E11080,"","変更")</f>
        <v/>
      </c>
    </row>
    <row r="11081" spans="1:6" x14ac:dyDescent="0.45">
      <c r="A11081" t="s">
        <v>13937</v>
      </c>
      <c r="B11081" t="s">
        <v>13919</v>
      </c>
      <c r="C11081" t="s">
        <v>13938</v>
      </c>
      <c r="D11081" s="4">
        <v>3</v>
      </c>
      <c r="E11081" s="4">
        <v>3</v>
      </c>
      <c r="F11081" t="str">
        <f>IF(D11081=E11081,"","変更")</f>
        <v/>
      </c>
    </row>
    <row r="11082" spans="1:6" x14ac:dyDescent="0.45">
      <c r="A11082" t="s">
        <v>13939</v>
      </c>
      <c r="B11082" t="s">
        <v>13919</v>
      </c>
      <c r="C11082" t="s">
        <v>13940</v>
      </c>
      <c r="D11082" s="4">
        <v>3</v>
      </c>
      <c r="E11082" s="4">
        <v>3</v>
      </c>
      <c r="F11082" t="str">
        <f>IF(D11082=E11082,"","変更")</f>
        <v/>
      </c>
    </row>
    <row r="11083" spans="1:6" x14ac:dyDescent="0.45">
      <c r="A11083" t="s">
        <v>13941</v>
      </c>
      <c r="B11083" t="s">
        <v>13919</v>
      </c>
      <c r="C11083" t="s">
        <v>13942</v>
      </c>
      <c r="D11083" s="4">
        <v>3</v>
      </c>
      <c r="E11083" s="4">
        <v>3</v>
      </c>
      <c r="F11083" t="str">
        <f>IF(D11083=E11083,"","変更")</f>
        <v/>
      </c>
    </row>
    <row r="11084" spans="1:6" x14ac:dyDescent="0.45">
      <c r="A11084" t="s">
        <v>13943</v>
      </c>
      <c r="B11084" t="s">
        <v>13919</v>
      </c>
      <c r="C11084" t="s">
        <v>13944</v>
      </c>
      <c r="D11084" s="4">
        <v>3</v>
      </c>
      <c r="E11084" s="4">
        <v>3</v>
      </c>
      <c r="F11084" t="str">
        <f>IF(D11084=E11084,"","変更")</f>
        <v/>
      </c>
    </row>
    <row r="11085" spans="1:6" x14ac:dyDescent="0.45">
      <c r="A11085" t="s">
        <v>13945</v>
      </c>
      <c r="B11085" t="s">
        <v>13919</v>
      </c>
      <c r="C11085" t="s">
        <v>13946</v>
      </c>
      <c r="D11085" s="4">
        <v>3</v>
      </c>
      <c r="E11085" s="4">
        <v>3</v>
      </c>
      <c r="F11085" t="str">
        <f>IF(D11085=E11085,"","変更")</f>
        <v/>
      </c>
    </row>
    <row r="11086" spans="1:6" x14ac:dyDescent="0.45">
      <c r="A11086" t="s">
        <v>13947</v>
      </c>
      <c r="B11086" t="s">
        <v>13919</v>
      </c>
      <c r="C11086" t="s">
        <v>13948</v>
      </c>
      <c r="D11086" s="4">
        <v>3</v>
      </c>
      <c r="E11086" s="4">
        <v>3</v>
      </c>
      <c r="F11086" t="str">
        <f>IF(D11086=E11086,"","変更")</f>
        <v/>
      </c>
    </row>
    <row r="11087" spans="1:6" x14ac:dyDescent="0.45">
      <c r="A11087" t="s">
        <v>13949</v>
      </c>
      <c r="B11087" t="s">
        <v>13919</v>
      </c>
      <c r="C11087" t="s">
        <v>13950</v>
      </c>
      <c r="D11087" s="4">
        <v>3</v>
      </c>
      <c r="E11087" s="4">
        <v>3</v>
      </c>
      <c r="F11087" t="str">
        <f>IF(D11087=E11087,"","変更")</f>
        <v/>
      </c>
    </row>
    <row r="11088" spans="1:6" x14ac:dyDescent="0.45">
      <c r="A11088" t="s">
        <v>13951</v>
      </c>
      <c r="B11088" t="s">
        <v>13919</v>
      </c>
      <c r="C11088" t="s">
        <v>13952</v>
      </c>
      <c r="D11088" s="4">
        <v>3</v>
      </c>
      <c r="E11088" s="4">
        <v>3</v>
      </c>
      <c r="F11088" t="str">
        <f>IF(D11088=E11088,"","変更")</f>
        <v/>
      </c>
    </row>
    <row r="11089" spans="1:6" x14ac:dyDescent="0.45">
      <c r="A11089" t="s">
        <v>13953</v>
      </c>
      <c r="B11089" t="s">
        <v>13919</v>
      </c>
      <c r="C11089" t="s">
        <v>13954</v>
      </c>
      <c r="D11089" s="4">
        <v>1</v>
      </c>
      <c r="E11089" s="4">
        <v>1</v>
      </c>
      <c r="F11089" t="str">
        <f>IF(D11089=E11089,"","変更")</f>
        <v/>
      </c>
    </row>
    <row r="11090" spans="1:6" x14ac:dyDescent="0.45">
      <c r="A11090" t="s">
        <v>13955</v>
      </c>
      <c r="B11090" t="s">
        <v>13956</v>
      </c>
      <c r="C11090" t="s">
        <v>13957</v>
      </c>
      <c r="D11090" s="4">
        <v>1</v>
      </c>
      <c r="E11090" s="4">
        <v>1</v>
      </c>
      <c r="F11090" t="str">
        <f>IF(D11090=E11090,"","変更")</f>
        <v/>
      </c>
    </row>
    <row r="11091" spans="1:6" x14ac:dyDescent="0.45">
      <c r="A11091" t="s">
        <v>13958</v>
      </c>
      <c r="B11091" t="s">
        <v>13959</v>
      </c>
      <c r="C11091" t="s">
        <v>13960</v>
      </c>
      <c r="D11091" s="4">
        <v>1</v>
      </c>
      <c r="E11091" s="4">
        <v>1</v>
      </c>
      <c r="F11091" t="str">
        <f>IF(D11091=E11091,"","変更")</f>
        <v/>
      </c>
    </row>
    <row r="11092" spans="1:6" x14ac:dyDescent="0.45">
      <c r="A11092" t="s">
        <v>13961</v>
      </c>
      <c r="B11092" t="s">
        <v>13959</v>
      </c>
      <c r="C11092" t="s">
        <v>13962</v>
      </c>
      <c r="D11092" s="4">
        <v>1</v>
      </c>
      <c r="E11092" s="4">
        <v>1</v>
      </c>
      <c r="F11092" t="str">
        <f>IF(D11092=E11092,"","変更")</f>
        <v/>
      </c>
    </row>
    <row r="11093" spans="1:6" x14ac:dyDescent="0.45">
      <c r="A11093" t="s">
        <v>20781</v>
      </c>
      <c r="B11093" t="s">
        <v>20782</v>
      </c>
      <c r="C11093" t="s">
        <v>20783</v>
      </c>
      <c r="D11093" s="4">
        <v>2</v>
      </c>
      <c r="E11093" s="4">
        <v>2</v>
      </c>
      <c r="F11093" t="str">
        <f>IF(D11093=E11093,"","変更")</f>
        <v/>
      </c>
    </row>
    <row r="11094" spans="1:6" x14ac:dyDescent="0.45">
      <c r="A11094" t="s">
        <v>20784</v>
      </c>
      <c r="B11094" t="s">
        <v>20782</v>
      </c>
      <c r="C11094" t="s">
        <v>20785</v>
      </c>
      <c r="D11094" s="4">
        <v>3</v>
      </c>
      <c r="E11094" s="4">
        <v>3</v>
      </c>
      <c r="F11094" t="str">
        <f>IF(D11094=E11094,"","変更")</f>
        <v/>
      </c>
    </row>
    <row r="11095" spans="1:6" x14ac:dyDescent="0.45">
      <c r="A11095" t="s">
        <v>20786</v>
      </c>
      <c r="B11095" t="s">
        <v>20782</v>
      </c>
      <c r="C11095" t="s">
        <v>20787</v>
      </c>
      <c r="D11095" s="4">
        <v>3</v>
      </c>
      <c r="E11095" s="4">
        <v>3</v>
      </c>
      <c r="F11095" t="str">
        <f>IF(D11095=E11095,"","変更")</f>
        <v/>
      </c>
    </row>
    <row r="11096" spans="1:6" x14ac:dyDescent="0.45">
      <c r="A11096" t="s">
        <v>20788</v>
      </c>
      <c r="B11096" t="s">
        <v>20782</v>
      </c>
      <c r="C11096" t="s">
        <v>20789</v>
      </c>
      <c r="D11096" s="4">
        <v>3</v>
      </c>
      <c r="E11096" s="4">
        <v>3</v>
      </c>
      <c r="F11096" t="str">
        <f>IF(D11096=E11096,"","変更")</f>
        <v/>
      </c>
    </row>
    <row r="11097" spans="1:6" x14ac:dyDescent="0.45">
      <c r="A11097" t="s">
        <v>20790</v>
      </c>
      <c r="B11097" t="s">
        <v>20791</v>
      </c>
      <c r="C11097" t="s">
        <v>20792</v>
      </c>
      <c r="D11097" s="4">
        <v>3</v>
      </c>
      <c r="E11097" s="4">
        <v>3</v>
      </c>
      <c r="F11097" t="str">
        <f>IF(D11097=E11097,"","変更")</f>
        <v/>
      </c>
    </row>
    <row r="11098" spans="1:6" x14ac:dyDescent="0.45">
      <c r="A11098" t="s">
        <v>20793</v>
      </c>
      <c r="B11098" t="s">
        <v>20782</v>
      </c>
      <c r="C11098" t="s">
        <v>20794</v>
      </c>
      <c r="D11098" s="4">
        <v>2</v>
      </c>
      <c r="E11098" s="4">
        <v>2</v>
      </c>
      <c r="F11098" t="str">
        <f>IF(D11098=E11098,"","変更")</f>
        <v/>
      </c>
    </row>
    <row r="11099" spans="1:6" x14ac:dyDescent="0.45">
      <c r="A11099" t="s">
        <v>20795</v>
      </c>
      <c r="B11099" t="s">
        <v>20782</v>
      </c>
      <c r="C11099" t="s">
        <v>20796</v>
      </c>
      <c r="D11099" s="4">
        <v>3</v>
      </c>
      <c r="E11099" s="4">
        <v>3</v>
      </c>
      <c r="F11099" t="str">
        <f>IF(D11099=E11099,"","変更")</f>
        <v/>
      </c>
    </row>
    <row r="11100" spans="1:6" x14ac:dyDescent="0.45">
      <c r="A11100" t="s">
        <v>20797</v>
      </c>
      <c r="B11100" t="s">
        <v>20782</v>
      </c>
      <c r="C11100" t="s">
        <v>20798</v>
      </c>
      <c r="D11100" s="4">
        <v>3</v>
      </c>
      <c r="E11100" s="4">
        <v>3</v>
      </c>
      <c r="F11100" t="str">
        <f>IF(D11100=E11100,"","変更")</f>
        <v/>
      </c>
    </row>
    <row r="11101" spans="1:6" x14ac:dyDescent="0.45">
      <c r="A11101" t="s">
        <v>20799</v>
      </c>
      <c r="B11101" t="s">
        <v>20782</v>
      </c>
      <c r="C11101" t="s">
        <v>20800</v>
      </c>
      <c r="D11101" s="4">
        <v>3</v>
      </c>
      <c r="E11101" s="4">
        <v>3</v>
      </c>
      <c r="F11101" t="str">
        <f>IF(D11101=E11101,"","変更")</f>
        <v/>
      </c>
    </row>
    <row r="11102" spans="1:6" x14ac:dyDescent="0.45">
      <c r="A11102" t="s">
        <v>20801</v>
      </c>
      <c r="B11102" t="s">
        <v>20791</v>
      </c>
      <c r="C11102" t="s">
        <v>20802</v>
      </c>
      <c r="D11102" s="4">
        <v>3</v>
      </c>
      <c r="E11102" s="4">
        <v>3</v>
      </c>
      <c r="F11102" t="str">
        <f>IF(D11102=E11102,"","変更")</f>
        <v/>
      </c>
    </row>
    <row r="11103" spans="1:6" x14ac:dyDescent="0.45">
      <c r="A11103" t="s">
        <v>20803</v>
      </c>
      <c r="B11103" t="s">
        <v>20782</v>
      </c>
      <c r="C11103" t="s">
        <v>20804</v>
      </c>
      <c r="D11103" s="4">
        <v>1</v>
      </c>
      <c r="E11103" s="4">
        <v>1</v>
      </c>
      <c r="F11103" t="str">
        <f>IF(D11103=E11103,"","変更")</f>
        <v/>
      </c>
    </row>
    <row r="11104" spans="1:6" x14ac:dyDescent="0.45">
      <c r="A11104" t="s">
        <v>20805</v>
      </c>
      <c r="B11104" t="s">
        <v>13919</v>
      </c>
      <c r="C11104" t="s">
        <v>20806</v>
      </c>
      <c r="D11104" s="4">
        <v>1</v>
      </c>
      <c r="E11104" s="4">
        <v>1</v>
      </c>
      <c r="F11104" t="str">
        <f>IF(D11104=E11104,"","変更")</f>
        <v/>
      </c>
    </row>
    <row r="11105" spans="1:6" x14ac:dyDescent="0.45">
      <c r="A11105" t="s">
        <v>20807</v>
      </c>
      <c r="B11105" t="s">
        <v>20808</v>
      </c>
      <c r="C11105" t="s">
        <v>20809</v>
      </c>
      <c r="D11105" s="4">
        <v>1</v>
      </c>
      <c r="E11105" s="4">
        <v>1</v>
      </c>
      <c r="F11105" t="str">
        <f>IF(D11105=E11105,"","変更")</f>
        <v/>
      </c>
    </row>
    <row r="11106" spans="1:6" x14ac:dyDescent="0.45">
      <c r="A11106" t="s">
        <v>20810</v>
      </c>
      <c r="B11106" t="s">
        <v>20808</v>
      </c>
      <c r="C11106" t="s">
        <v>20811</v>
      </c>
      <c r="D11106" s="4">
        <v>1</v>
      </c>
      <c r="E11106" s="4">
        <v>1</v>
      </c>
      <c r="F11106" t="str">
        <f>IF(D11106=E11106,"","変更")</f>
        <v/>
      </c>
    </row>
    <row r="11107" spans="1:6" x14ac:dyDescent="0.45">
      <c r="A11107" t="s">
        <v>20812</v>
      </c>
      <c r="B11107" t="s">
        <v>13956</v>
      </c>
      <c r="C11107" t="s">
        <v>20813</v>
      </c>
      <c r="D11107" s="4">
        <v>1</v>
      </c>
      <c r="E11107" s="4">
        <v>1</v>
      </c>
      <c r="F11107" t="str">
        <f>IF(D11107=E11107,"","変更")</f>
        <v/>
      </c>
    </row>
    <row r="11108" spans="1:6" x14ac:dyDescent="0.45">
      <c r="A11108" t="s">
        <v>20814</v>
      </c>
      <c r="B11108" t="s">
        <v>13959</v>
      </c>
      <c r="C11108" t="s">
        <v>20815</v>
      </c>
      <c r="D11108" s="4">
        <v>1</v>
      </c>
      <c r="E11108" s="4">
        <v>1</v>
      </c>
      <c r="F11108" t="str">
        <f>IF(D11108=E11108,"","変更")</f>
        <v/>
      </c>
    </row>
    <row r="11109" spans="1:6" x14ac:dyDescent="0.45">
      <c r="A11109" t="s">
        <v>13963</v>
      </c>
      <c r="B11109" t="s">
        <v>13964</v>
      </c>
      <c r="C11109" t="s">
        <v>13965</v>
      </c>
      <c r="D11109" s="4">
        <v>3</v>
      </c>
      <c r="E11109" s="4">
        <v>3</v>
      </c>
      <c r="F11109" t="str">
        <f>IF(D11109=E11109,"","変更")</f>
        <v/>
      </c>
    </row>
    <row r="11110" spans="1:6" x14ac:dyDescent="0.45">
      <c r="A11110" t="s">
        <v>20816</v>
      </c>
      <c r="B11110" t="s">
        <v>20817</v>
      </c>
      <c r="C11110" t="s">
        <v>20818</v>
      </c>
      <c r="D11110" s="4" t="s">
        <v>26284</v>
      </c>
      <c r="E11110" s="4" t="s">
        <v>26284</v>
      </c>
      <c r="F11110" t="str">
        <f>IF(D11110=E11110,"","変更")</f>
        <v/>
      </c>
    </row>
    <row r="11111" spans="1:6" x14ac:dyDescent="0.45">
      <c r="A11111" t="s">
        <v>20819</v>
      </c>
      <c r="B11111" t="s">
        <v>20817</v>
      </c>
      <c r="C11111" t="s">
        <v>20820</v>
      </c>
      <c r="D11111" s="4" t="s">
        <v>26284</v>
      </c>
      <c r="E11111" s="4" t="s">
        <v>26284</v>
      </c>
      <c r="F11111" t="str">
        <f>IF(D11111=E11111,"","変更")</f>
        <v/>
      </c>
    </row>
    <row r="11112" spans="1:6" x14ac:dyDescent="0.45">
      <c r="A11112" t="s">
        <v>20821</v>
      </c>
      <c r="B11112" t="s">
        <v>20817</v>
      </c>
      <c r="C11112" t="s">
        <v>20822</v>
      </c>
      <c r="D11112" s="4" t="s">
        <v>26284</v>
      </c>
      <c r="E11112" s="4" t="s">
        <v>26284</v>
      </c>
      <c r="F11112" t="str">
        <f>IF(D11112=E11112,"","変更")</f>
        <v/>
      </c>
    </row>
    <row r="11113" spans="1:6" x14ac:dyDescent="0.45">
      <c r="A11113" t="s">
        <v>13966</v>
      </c>
      <c r="B11113" t="s">
        <v>13967</v>
      </c>
      <c r="C11113" t="s">
        <v>13968</v>
      </c>
      <c r="D11113" s="4">
        <v>1</v>
      </c>
      <c r="E11113" s="4">
        <v>1</v>
      </c>
      <c r="F11113" t="str">
        <f>IF(D11113=E11113,"","変更")</f>
        <v/>
      </c>
    </row>
    <row r="11114" spans="1:6" x14ac:dyDescent="0.45">
      <c r="A11114" t="s">
        <v>13969</v>
      </c>
      <c r="B11114" t="s">
        <v>13970</v>
      </c>
      <c r="C11114" t="s">
        <v>13971</v>
      </c>
      <c r="D11114" s="4">
        <v>1</v>
      </c>
      <c r="E11114" s="4">
        <v>1</v>
      </c>
      <c r="F11114" t="str">
        <f>IF(D11114=E11114,"","変更")</f>
        <v/>
      </c>
    </row>
    <row r="11115" spans="1:6" x14ac:dyDescent="0.45">
      <c r="A11115" t="s">
        <v>13972</v>
      </c>
      <c r="B11115" t="s">
        <v>13970</v>
      </c>
      <c r="C11115" t="s">
        <v>13973</v>
      </c>
      <c r="D11115" s="4">
        <v>1</v>
      </c>
      <c r="E11115" s="4">
        <v>1</v>
      </c>
      <c r="F11115" t="str">
        <f>IF(D11115=E11115,"","変更")</f>
        <v/>
      </c>
    </row>
    <row r="11116" spans="1:6" x14ac:dyDescent="0.45">
      <c r="A11116" t="s">
        <v>13974</v>
      </c>
      <c r="B11116" t="s">
        <v>13975</v>
      </c>
      <c r="C11116" t="s">
        <v>13976</v>
      </c>
      <c r="D11116" s="4">
        <v>1</v>
      </c>
      <c r="E11116" s="4">
        <v>1</v>
      </c>
      <c r="F11116" t="str">
        <f>IF(D11116=E11116,"","変更")</f>
        <v/>
      </c>
    </row>
    <row r="11117" spans="1:6" x14ac:dyDescent="0.45">
      <c r="A11117" t="s">
        <v>13977</v>
      </c>
      <c r="B11117" t="s">
        <v>13978</v>
      </c>
      <c r="C11117" t="s">
        <v>13979</v>
      </c>
      <c r="D11117" s="4">
        <v>1</v>
      </c>
      <c r="E11117" s="4">
        <v>1</v>
      </c>
      <c r="F11117" t="str">
        <f>IF(D11117=E11117,"","変更")</f>
        <v/>
      </c>
    </row>
    <row r="11118" spans="1:6" x14ac:dyDescent="0.45">
      <c r="A11118" t="s">
        <v>13980</v>
      </c>
      <c r="B11118" t="s">
        <v>13978</v>
      </c>
      <c r="C11118" t="s">
        <v>13981</v>
      </c>
      <c r="D11118" s="4">
        <v>1</v>
      </c>
      <c r="E11118" s="4">
        <v>1</v>
      </c>
      <c r="F11118" t="str">
        <f>IF(D11118=E11118,"","変更")</f>
        <v/>
      </c>
    </row>
    <row r="11119" spans="1:6" x14ac:dyDescent="0.45">
      <c r="A11119" t="s">
        <v>13982</v>
      </c>
      <c r="B11119" t="s">
        <v>13983</v>
      </c>
      <c r="C11119" t="s">
        <v>13984</v>
      </c>
      <c r="D11119" s="4">
        <v>1</v>
      </c>
      <c r="E11119" s="4">
        <v>1</v>
      </c>
      <c r="F11119" t="str">
        <f>IF(D11119=E11119,"","変更")</f>
        <v/>
      </c>
    </row>
    <row r="11120" spans="1:6" x14ac:dyDescent="0.45">
      <c r="A11120" t="s">
        <v>13985</v>
      </c>
      <c r="B11120" t="s">
        <v>13986</v>
      </c>
      <c r="C11120" t="s">
        <v>13986</v>
      </c>
      <c r="F11120" t="str">
        <f>IF(D11120=E11120,"","変更")</f>
        <v/>
      </c>
    </row>
    <row r="11121" spans="1:6" x14ac:dyDescent="0.45">
      <c r="A11121" t="s">
        <v>13987</v>
      </c>
      <c r="B11121" t="s">
        <v>13988</v>
      </c>
      <c r="C11121" t="s">
        <v>13989</v>
      </c>
      <c r="D11121" s="4">
        <v>1</v>
      </c>
      <c r="E11121" s="4">
        <v>1</v>
      </c>
      <c r="F11121" t="str">
        <f>IF(D11121=E11121,"","変更")</f>
        <v/>
      </c>
    </row>
    <row r="11122" spans="1:6" x14ac:dyDescent="0.45">
      <c r="A11122" t="s">
        <v>13990</v>
      </c>
      <c r="B11122" t="s">
        <v>13988</v>
      </c>
      <c r="C11122" t="s">
        <v>13991</v>
      </c>
      <c r="D11122" s="4">
        <v>3</v>
      </c>
      <c r="E11122" s="4">
        <v>3</v>
      </c>
      <c r="F11122" t="str">
        <f>IF(D11122=E11122,"","変更")</f>
        <v/>
      </c>
    </row>
    <row r="11123" spans="1:6" x14ac:dyDescent="0.45">
      <c r="A11123" t="s">
        <v>13992</v>
      </c>
      <c r="B11123" t="s">
        <v>13988</v>
      </c>
      <c r="C11123" t="s">
        <v>13993</v>
      </c>
      <c r="D11123" s="4">
        <v>2</v>
      </c>
      <c r="E11123" s="4">
        <v>2</v>
      </c>
      <c r="F11123" t="str">
        <f>IF(D11123=E11123,"","変更")</f>
        <v/>
      </c>
    </row>
    <row r="11124" spans="1:6" x14ac:dyDescent="0.45">
      <c r="A11124" t="s">
        <v>13994</v>
      </c>
      <c r="B11124" t="s">
        <v>13988</v>
      </c>
      <c r="C11124" t="s">
        <v>13995</v>
      </c>
      <c r="D11124" s="4">
        <v>3</v>
      </c>
      <c r="E11124" s="4">
        <v>3</v>
      </c>
      <c r="F11124" t="str">
        <f>IF(D11124=E11124,"","変更")</f>
        <v/>
      </c>
    </row>
    <row r="11125" spans="1:6" x14ac:dyDescent="0.45">
      <c r="A11125" t="s">
        <v>13996</v>
      </c>
      <c r="B11125" t="s">
        <v>13988</v>
      </c>
      <c r="C11125" t="s">
        <v>13997</v>
      </c>
      <c r="D11125" s="4">
        <v>3</v>
      </c>
      <c r="E11125" s="4" t="s">
        <v>26283</v>
      </c>
      <c r="F11125" t="str">
        <f>IF(D11125=E11125,"","変更")</f>
        <v>変更</v>
      </c>
    </row>
    <row r="11126" spans="1:6" x14ac:dyDescent="0.45">
      <c r="A11126" t="s">
        <v>13998</v>
      </c>
      <c r="B11126" t="s">
        <v>13988</v>
      </c>
      <c r="C11126" t="s">
        <v>13999</v>
      </c>
      <c r="D11126" s="4">
        <v>2</v>
      </c>
      <c r="E11126" s="4">
        <v>2</v>
      </c>
      <c r="F11126" t="str">
        <f>IF(D11126=E11126,"","変更")</f>
        <v/>
      </c>
    </row>
    <row r="11127" spans="1:6" x14ac:dyDescent="0.45">
      <c r="A11127" t="s">
        <v>14000</v>
      </c>
      <c r="B11127" t="s">
        <v>13988</v>
      </c>
      <c r="C11127" t="s">
        <v>14001</v>
      </c>
      <c r="D11127" s="4" t="s">
        <v>15</v>
      </c>
      <c r="E11127" s="4">
        <v>3</v>
      </c>
      <c r="F11127" t="str">
        <f>IF(D11127=E11127,"","変更")</f>
        <v>変更</v>
      </c>
    </row>
    <row r="11128" spans="1:6" x14ac:dyDescent="0.45">
      <c r="A11128" t="s">
        <v>14002</v>
      </c>
      <c r="B11128" t="s">
        <v>14003</v>
      </c>
      <c r="C11128" t="s">
        <v>14003</v>
      </c>
      <c r="F11128" t="str">
        <f>IF(D11128=E11128,"","変更")</f>
        <v/>
      </c>
    </row>
    <row r="11129" spans="1:6" x14ac:dyDescent="0.45">
      <c r="A11129" t="s">
        <v>25760</v>
      </c>
      <c r="B11129" t="s">
        <v>13988</v>
      </c>
      <c r="C11129" t="s">
        <v>25761</v>
      </c>
      <c r="F11129" t="str">
        <f>IF(D11129=E11129,"","変更")</f>
        <v/>
      </c>
    </row>
    <row r="11130" spans="1:6" x14ac:dyDescent="0.45">
      <c r="A11130" t="s">
        <v>14004</v>
      </c>
      <c r="B11130" t="s">
        <v>14005</v>
      </c>
      <c r="C11130" t="s">
        <v>14006</v>
      </c>
      <c r="F11130" t="str">
        <f>IF(D11130=E11130,"","変更")</f>
        <v/>
      </c>
    </row>
    <row r="11131" spans="1:6" x14ac:dyDescent="0.45">
      <c r="A11131" t="s">
        <v>14007</v>
      </c>
      <c r="B11131" t="s">
        <v>14008</v>
      </c>
      <c r="C11131" t="s">
        <v>14009</v>
      </c>
      <c r="F11131" t="str">
        <f>IF(D11131=E11131,"","変更")</f>
        <v/>
      </c>
    </row>
    <row r="11132" spans="1:6" x14ac:dyDescent="0.45">
      <c r="A11132" t="s">
        <v>14010</v>
      </c>
      <c r="B11132" t="s">
        <v>14011</v>
      </c>
      <c r="C11132" t="s">
        <v>14012</v>
      </c>
      <c r="F11132" t="str">
        <f>IF(D11132=E11132,"","変更")</f>
        <v/>
      </c>
    </row>
    <row r="11133" spans="1:6" x14ac:dyDescent="0.45">
      <c r="A11133" t="s">
        <v>14013</v>
      </c>
      <c r="B11133" t="s">
        <v>14011</v>
      </c>
      <c r="C11133" t="s">
        <v>14012</v>
      </c>
      <c r="F11133" t="str">
        <f>IF(D11133=E11133,"","変更")</f>
        <v/>
      </c>
    </row>
    <row r="11134" spans="1:6" x14ac:dyDescent="0.45">
      <c r="A11134" t="s">
        <v>14014</v>
      </c>
      <c r="B11134" t="s">
        <v>14011</v>
      </c>
      <c r="C11134" t="s">
        <v>14011</v>
      </c>
      <c r="F11134" t="str">
        <f>IF(D11134=E11134,"","変更")</f>
        <v/>
      </c>
    </row>
    <row r="11135" spans="1:6" x14ac:dyDescent="0.45">
      <c r="A11135" t="s">
        <v>14015</v>
      </c>
      <c r="B11135" t="s">
        <v>14016</v>
      </c>
      <c r="C11135" t="s">
        <v>14017</v>
      </c>
      <c r="F11135" t="str">
        <f>IF(D11135=E11135,"","変更")</f>
        <v/>
      </c>
    </row>
    <row r="11136" spans="1:6" x14ac:dyDescent="0.45">
      <c r="A11136" t="s">
        <v>14018</v>
      </c>
      <c r="B11136" t="s">
        <v>14016</v>
      </c>
      <c r="C11136" t="s">
        <v>14019</v>
      </c>
      <c r="F11136" t="str">
        <f>IF(D11136=E11136,"","変更")</f>
        <v/>
      </c>
    </row>
    <row r="11137" spans="1:6" x14ac:dyDescent="0.45">
      <c r="A11137" t="s">
        <v>14020</v>
      </c>
      <c r="B11137" t="s">
        <v>14021</v>
      </c>
      <c r="C11137" t="s">
        <v>14022</v>
      </c>
      <c r="D11137" s="4">
        <v>1</v>
      </c>
      <c r="E11137" s="4">
        <v>1</v>
      </c>
      <c r="F11137" t="str">
        <f>IF(D11137=E11137,"","変更")</f>
        <v/>
      </c>
    </row>
    <row r="11138" spans="1:6" x14ac:dyDescent="0.45">
      <c r="A11138" t="s">
        <v>14023</v>
      </c>
      <c r="B11138" t="s">
        <v>14024</v>
      </c>
      <c r="C11138" t="s">
        <v>14025</v>
      </c>
      <c r="D11138" s="4">
        <v>1</v>
      </c>
      <c r="E11138" s="4">
        <v>1</v>
      </c>
      <c r="F11138" t="str">
        <f>IF(D11138=E11138,"","変更")</f>
        <v/>
      </c>
    </row>
    <row r="11139" spans="1:6" x14ac:dyDescent="0.45">
      <c r="A11139" t="s">
        <v>20823</v>
      </c>
      <c r="B11139" t="s">
        <v>14011</v>
      </c>
      <c r="C11139" t="s">
        <v>20824</v>
      </c>
      <c r="F11139" t="str">
        <f>IF(D11139=E11139,"","変更")</f>
        <v/>
      </c>
    </row>
    <row r="11140" spans="1:6" x14ac:dyDescent="0.45">
      <c r="A11140" t="s">
        <v>14026</v>
      </c>
      <c r="B11140" t="s">
        <v>14027</v>
      </c>
      <c r="C11140" t="s">
        <v>14027</v>
      </c>
      <c r="F11140" t="str">
        <f>IF(D11140=E11140,"","変更")</f>
        <v/>
      </c>
    </row>
    <row r="11141" spans="1:6" x14ac:dyDescent="0.45">
      <c r="A11141" t="s">
        <v>14028</v>
      </c>
      <c r="B11141" t="s">
        <v>14029</v>
      </c>
      <c r="C11141" t="s">
        <v>14030</v>
      </c>
      <c r="F11141" t="str">
        <f>IF(D11141=E11141,"","変更")</f>
        <v/>
      </c>
    </row>
    <row r="11142" spans="1:6" x14ac:dyDescent="0.45">
      <c r="A11142" t="s">
        <v>14031</v>
      </c>
      <c r="B11142" t="s">
        <v>14032</v>
      </c>
      <c r="C11142" t="s">
        <v>14033</v>
      </c>
      <c r="F11142" t="str">
        <f>IF(D11142=E11142,"","変更")</f>
        <v/>
      </c>
    </row>
    <row r="11143" spans="1:6" x14ac:dyDescent="0.45">
      <c r="A11143" t="s">
        <v>14034</v>
      </c>
      <c r="B11143" t="s">
        <v>14032</v>
      </c>
      <c r="C11143" t="s">
        <v>14035</v>
      </c>
      <c r="F11143" t="str">
        <f>IF(D11143=E11143,"","変更")</f>
        <v/>
      </c>
    </row>
    <row r="11144" spans="1:6" x14ac:dyDescent="0.45">
      <c r="A11144" t="s">
        <v>14036</v>
      </c>
      <c r="B11144" t="s">
        <v>14032</v>
      </c>
      <c r="C11144" t="s">
        <v>14037</v>
      </c>
      <c r="F11144" t="str">
        <f>IF(D11144=E11144,"","変更")</f>
        <v/>
      </c>
    </row>
    <row r="11145" spans="1:6" x14ac:dyDescent="0.45">
      <c r="A11145" t="s">
        <v>14038</v>
      </c>
      <c r="B11145" t="s">
        <v>14032</v>
      </c>
      <c r="C11145" t="s">
        <v>14039</v>
      </c>
      <c r="F11145" t="str">
        <f>IF(D11145=E11145,"","変更")</f>
        <v/>
      </c>
    </row>
    <row r="11146" spans="1:6" x14ac:dyDescent="0.45">
      <c r="A11146" t="s">
        <v>14040</v>
      </c>
      <c r="B11146" t="s">
        <v>14041</v>
      </c>
      <c r="C11146" t="s">
        <v>14042</v>
      </c>
      <c r="D11146" s="4">
        <v>1</v>
      </c>
      <c r="E11146" s="4">
        <v>1</v>
      </c>
      <c r="F11146" t="str">
        <f>IF(D11146=E11146,"","変更")</f>
        <v/>
      </c>
    </row>
    <row r="11147" spans="1:6" x14ac:dyDescent="0.45">
      <c r="A11147" t="s">
        <v>14043</v>
      </c>
      <c r="B11147" t="s">
        <v>14044</v>
      </c>
      <c r="C11147" t="s">
        <v>14045</v>
      </c>
      <c r="F11147" t="str">
        <f>IF(D11147=E11147,"","変更")</f>
        <v/>
      </c>
    </row>
    <row r="11148" spans="1:6" x14ac:dyDescent="0.45">
      <c r="A11148" t="s">
        <v>14046</v>
      </c>
      <c r="B11148" t="s">
        <v>14044</v>
      </c>
      <c r="C11148" t="s">
        <v>14047</v>
      </c>
      <c r="D11148" s="4" t="s">
        <v>26284</v>
      </c>
      <c r="E11148" s="4" t="s">
        <v>26284</v>
      </c>
      <c r="F11148" t="str">
        <f>IF(D11148=E11148,"","変更")</f>
        <v/>
      </c>
    </row>
    <row r="11149" spans="1:6" x14ac:dyDescent="0.45">
      <c r="A11149" t="s">
        <v>14048</v>
      </c>
      <c r="B11149" t="s">
        <v>14044</v>
      </c>
      <c r="C11149" t="s">
        <v>14049</v>
      </c>
      <c r="D11149" s="4" t="s">
        <v>26284</v>
      </c>
      <c r="E11149" s="4" t="s">
        <v>26284</v>
      </c>
      <c r="F11149" t="str">
        <f>IF(D11149=E11149,"","変更")</f>
        <v/>
      </c>
    </row>
    <row r="11150" spans="1:6" x14ac:dyDescent="0.45">
      <c r="A11150" t="s">
        <v>14050</v>
      </c>
      <c r="B11150" t="s">
        <v>14044</v>
      </c>
      <c r="C11150" t="s">
        <v>14051</v>
      </c>
      <c r="F11150" t="str">
        <f>IF(D11150=E11150,"","変更")</f>
        <v/>
      </c>
    </row>
    <row r="11151" spans="1:6" x14ac:dyDescent="0.45">
      <c r="A11151" t="s">
        <v>14052</v>
      </c>
      <c r="B11151" t="s">
        <v>14044</v>
      </c>
      <c r="C11151" t="s">
        <v>14053</v>
      </c>
      <c r="D11151" s="4" t="s">
        <v>26284</v>
      </c>
      <c r="E11151" s="4" t="s">
        <v>26284</v>
      </c>
      <c r="F11151" t="str">
        <f>IF(D11151=E11151,"","変更")</f>
        <v/>
      </c>
    </row>
    <row r="11152" spans="1:6" x14ac:dyDescent="0.45">
      <c r="A11152" t="s">
        <v>14054</v>
      </c>
      <c r="B11152" t="s">
        <v>14044</v>
      </c>
      <c r="C11152" t="s">
        <v>14055</v>
      </c>
      <c r="D11152" s="4" t="s">
        <v>26284</v>
      </c>
      <c r="E11152" s="4" t="s">
        <v>26284</v>
      </c>
      <c r="F11152" t="str">
        <f>IF(D11152=E11152,"","変更")</f>
        <v/>
      </c>
    </row>
    <row r="11153" spans="1:6" x14ac:dyDescent="0.45">
      <c r="A11153" t="s">
        <v>14056</v>
      </c>
      <c r="B11153" t="s">
        <v>14044</v>
      </c>
      <c r="C11153" t="s">
        <v>14057</v>
      </c>
      <c r="F11153" t="str">
        <f>IF(D11153=E11153,"","変更")</f>
        <v/>
      </c>
    </row>
    <row r="11154" spans="1:6" x14ac:dyDescent="0.45">
      <c r="A11154" t="s">
        <v>14058</v>
      </c>
      <c r="B11154" t="s">
        <v>14059</v>
      </c>
      <c r="C11154" t="s">
        <v>14060</v>
      </c>
      <c r="D11154" s="4" t="s">
        <v>26284</v>
      </c>
      <c r="E11154" s="4" t="s">
        <v>26284</v>
      </c>
      <c r="F11154" t="str">
        <f>IF(D11154=E11154,"","変更")</f>
        <v/>
      </c>
    </row>
    <row r="11155" spans="1:6" x14ac:dyDescent="0.45">
      <c r="A11155" t="s">
        <v>14061</v>
      </c>
      <c r="B11155" t="s">
        <v>14059</v>
      </c>
      <c r="C11155" t="s">
        <v>14062</v>
      </c>
      <c r="D11155" s="4" t="s">
        <v>26284</v>
      </c>
      <c r="E11155" s="4" t="s">
        <v>26284</v>
      </c>
      <c r="F11155" t="str">
        <f>IF(D11155=E11155,"","変更")</f>
        <v/>
      </c>
    </row>
    <row r="11156" spans="1:6" x14ac:dyDescent="0.45">
      <c r="A11156" t="s">
        <v>14063</v>
      </c>
      <c r="B11156" t="s">
        <v>14059</v>
      </c>
      <c r="C11156" t="s">
        <v>14064</v>
      </c>
      <c r="F11156" t="str">
        <f>IF(D11156=E11156,"","変更")</f>
        <v/>
      </c>
    </row>
    <row r="11157" spans="1:6" x14ac:dyDescent="0.45">
      <c r="A11157" t="s">
        <v>14065</v>
      </c>
      <c r="B11157" t="s">
        <v>14066</v>
      </c>
      <c r="C11157" t="s">
        <v>14067</v>
      </c>
      <c r="D11157" s="4">
        <v>1</v>
      </c>
      <c r="E11157" s="4">
        <v>1</v>
      </c>
      <c r="F11157" t="str">
        <f>IF(D11157=E11157,"","変更")</f>
        <v/>
      </c>
    </row>
    <row r="11158" spans="1:6" x14ac:dyDescent="0.45">
      <c r="A11158" t="s">
        <v>14068</v>
      </c>
      <c r="B11158" t="s">
        <v>14066</v>
      </c>
      <c r="C11158" t="s">
        <v>14069</v>
      </c>
      <c r="D11158" s="4">
        <v>1</v>
      </c>
      <c r="E11158" s="4">
        <v>1</v>
      </c>
      <c r="F11158" t="str">
        <f>IF(D11158=E11158,"","変更")</f>
        <v/>
      </c>
    </row>
    <row r="11159" spans="1:6" x14ac:dyDescent="0.45">
      <c r="A11159" t="s">
        <v>14070</v>
      </c>
      <c r="B11159" t="s">
        <v>14071</v>
      </c>
      <c r="C11159" t="s">
        <v>14072</v>
      </c>
      <c r="D11159" s="4">
        <v>1</v>
      </c>
      <c r="E11159" s="4">
        <v>1</v>
      </c>
      <c r="F11159" t="str">
        <f>IF(D11159=E11159,"","変更")</f>
        <v/>
      </c>
    </row>
    <row r="11160" spans="1:6" x14ac:dyDescent="0.45">
      <c r="A11160" t="s">
        <v>14073</v>
      </c>
      <c r="B11160" t="s">
        <v>14071</v>
      </c>
      <c r="C11160" t="s">
        <v>14074</v>
      </c>
      <c r="D11160" s="4">
        <v>1</v>
      </c>
      <c r="E11160" s="4">
        <v>1</v>
      </c>
      <c r="F11160" t="str">
        <f>IF(D11160=E11160,"","変更")</f>
        <v/>
      </c>
    </row>
    <row r="11161" spans="1:6" x14ac:dyDescent="0.45">
      <c r="A11161" t="s">
        <v>14075</v>
      </c>
      <c r="B11161" t="s">
        <v>14076</v>
      </c>
      <c r="C11161" t="s">
        <v>14077</v>
      </c>
      <c r="D11161" s="4">
        <v>2</v>
      </c>
      <c r="E11161" s="4">
        <v>2</v>
      </c>
      <c r="F11161" t="str">
        <f>IF(D11161=E11161,"","変更")</f>
        <v/>
      </c>
    </row>
    <row r="11162" spans="1:6" x14ac:dyDescent="0.45">
      <c r="A11162" t="s">
        <v>14078</v>
      </c>
      <c r="B11162" t="s">
        <v>14076</v>
      </c>
      <c r="C11162" t="s">
        <v>14079</v>
      </c>
      <c r="D11162" s="4">
        <v>3</v>
      </c>
      <c r="E11162" s="4">
        <v>3</v>
      </c>
      <c r="F11162" t="str">
        <f>IF(D11162=E11162,"","変更")</f>
        <v/>
      </c>
    </row>
    <row r="11163" spans="1:6" x14ac:dyDescent="0.45">
      <c r="A11163" t="s">
        <v>14080</v>
      </c>
      <c r="B11163" t="s">
        <v>14076</v>
      </c>
      <c r="C11163" t="s">
        <v>14081</v>
      </c>
      <c r="D11163" s="4">
        <v>3</v>
      </c>
      <c r="E11163" s="4">
        <v>3</v>
      </c>
      <c r="F11163" t="str">
        <f>IF(D11163=E11163,"","変更")</f>
        <v/>
      </c>
    </row>
    <row r="11164" spans="1:6" x14ac:dyDescent="0.45">
      <c r="A11164" t="s">
        <v>14082</v>
      </c>
      <c r="B11164" t="s">
        <v>14076</v>
      </c>
      <c r="C11164" t="s">
        <v>14083</v>
      </c>
      <c r="D11164" s="4">
        <v>3</v>
      </c>
      <c r="E11164" s="4">
        <v>3</v>
      </c>
      <c r="F11164" t="str">
        <f>IF(D11164=E11164,"","変更")</f>
        <v/>
      </c>
    </row>
    <row r="11165" spans="1:6" x14ac:dyDescent="0.45">
      <c r="A11165" t="s">
        <v>14084</v>
      </c>
      <c r="B11165" t="s">
        <v>14076</v>
      </c>
      <c r="C11165" t="s">
        <v>14085</v>
      </c>
      <c r="D11165" s="4">
        <v>3</v>
      </c>
      <c r="E11165" s="4">
        <v>3</v>
      </c>
      <c r="F11165" t="str">
        <f>IF(D11165=E11165,"","変更")</f>
        <v/>
      </c>
    </row>
    <row r="11166" spans="1:6" x14ac:dyDescent="0.45">
      <c r="A11166" t="s">
        <v>14086</v>
      </c>
      <c r="B11166" t="s">
        <v>14076</v>
      </c>
      <c r="C11166" t="s">
        <v>14087</v>
      </c>
      <c r="D11166" s="4">
        <v>3</v>
      </c>
      <c r="E11166" s="4">
        <v>3</v>
      </c>
      <c r="F11166" t="str">
        <f>IF(D11166=E11166,"","変更")</f>
        <v/>
      </c>
    </row>
    <row r="11167" spans="1:6" x14ac:dyDescent="0.45">
      <c r="A11167" t="s">
        <v>14088</v>
      </c>
      <c r="B11167" t="s">
        <v>14076</v>
      </c>
      <c r="C11167" t="s">
        <v>14089</v>
      </c>
      <c r="D11167" s="4">
        <v>2</v>
      </c>
      <c r="E11167" s="4">
        <v>2</v>
      </c>
      <c r="F11167" t="str">
        <f>IF(D11167=E11167,"","変更")</f>
        <v/>
      </c>
    </row>
    <row r="11168" spans="1:6" x14ac:dyDescent="0.45">
      <c r="A11168" t="s">
        <v>14090</v>
      </c>
      <c r="B11168" t="s">
        <v>14076</v>
      </c>
      <c r="C11168" t="s">
        <v>14091</v>
      </c>
      <c r="D11168" s="4">
        <v>2</v>
      </c>
      <c r="E11168" s="4">
        <v>2</v>
      </c>
      <c r="F11168" t="str">
        <f>IF(D11168=E11168,"","変更")</f>
        <v/>
      </c>
    </row>
    <row r="11169" spans="1:6" x14ac:dyDescent="0.45">
      <c r="A11169" t="s">
        <v>14092</v>
      </c>
      <c r="B11169" t="s">
        <v>14076</v>
      </c>
      <c r="C11169" t="s">
        <v>14093</v>
      </c>
      <c r="D11169" s="4">
        <v>3</v>
      </c>
      <c r="E11169" s="4">
        <v>3</v>
      </c>
      <c r="F11169" t="str">
        <f>IF(D11169=E11169,"","変更")</f>
        <v/>
      </c>
    </row>
    <row r="11170" spans="1:6" x14ac:dyDescent="0.45">
      <c r="A11170" t="s">
        <v>14094</v>
      </c>
      <c r="B11170" t="s">
        <v>14076</v>
      </c>
      <c r="C11170" t="s">
        <v>14095</v>
      </c>
      <c r="D11170" s="4">
        <v>3</v>
      </c>
      <c r="E11170" s="4">
        <v>3</v>
      </c>
      <c r="F11170" t="str">
        <f>IF(D11170=E11170,"","変更")</f>
        <v/>
      </c>
    </row>
    <row r="11171" spans="1:6" x14ac:dyDescent="0.45">
      <c r="A11171" t="s">
        <v>14096</v>
      </c>
      <c r="B11171" t="s">
        <v>14076</v>
      </c>
      <c r="C11171" t="s">
        <v>14097</v>
      </c>
      <c r="D11171" s="4">
        <v>2</v>
      </c>
      <c r="E11171" s="4">
        <v>2</v>
      </c>
      <c r="F11171" t="str">
        <f>IF(D11171=E11171,"","変更")</f>
        <v/>
      </c>
    </row>
    <row r="11172" spans="1:6" x14ac:dyDescent="0.45">
      <c r="A11172" t="s">
        <v>14098</v>
      </c>
      <c r="B11172" t="s">
        <v>14076</v>
      </c>
      <c r="C11172" t="s">
        <v>14099</v>
      </c>
      <c r="D11172" s="4">
        <v>2</v>
      </c>
      <c r="E11172" s="4">
        <v>2</v>
      </c>
      <c r="F11172" t="str">
        <f>IF(D11172=E11172,"","変更")</f>
        <v/>
      </c>
    </row>
    <row r="11173" spans="1:6" x14ac:dyDescent="0.45">
      <c r="A11173" t="s">
        <v>14100</v>
      </c>
      <c r="B11173" t="s">
        <v>14076</v>
      </c>
      <c r="C11173" t="s">
        <v>14101</v>
      </c>
      <c r="D11173" s="4">
        <v>3</v>
      </c>
      <c r="E11173" s="4">
        <v>3</v>
      </c>
      <c r="F11173" t="str">
        <f>IF(D11173=E11173,"","変更")</f>
        <v/>
      </c>
    </row>
    <row r="11174" spans="1:6" x14ac:dyDescent="0.45">
      <c r="A11174" t="s">
        <v>14102</v>
      </c>
      <c r="B11174" t="s">
        <v>14076</v>
      </c>
      <c r="C11174" t="s">
        <v>14103</v>
      </c>
      <c r="D11174" s="4">
        <v>1</v>
      </c>
      <c r="E11174" s="4">
        <v>1</v>
      </c>
      <c r="F11174" t="str">
        <f>IF(D11174=E11174,"","変更")</f>
        <v/>
      </c>
    </row>
    <row r="11175" spans="1:6" x14ac:dyDescent="0.45">
      <c r="A11175" t="s">
        <v>14104</v>
      </c>
      <c r="B11175" t="s">
        <v>14105</v>
      </c>
      <c r="C11175" t="s">
        <v>14106</v>
      </c>
      <c r="D11175" s="4">
        <v>2</v>
      </c>
      <c r="E11175" s="4">
        <v>2</v>
      </c>
      <c r="F11175" t="str">
        <f>IF(D11175=E11175,"","変更")</f>
        <v/>
      </c>
    </row>
    <row r="11176" spans="1:6" x14ac:dyDescent="0.45">
      <c r="A11176" t="s">
        <v>14107</v>
      </c>
      <c r="B11176" t="s">
        <v>14105</v>
      </c>
      <c r="C11176" t="s">
        <v>14108</v>
      </c>
      <c r="D11176" s="4">
        <v>3</v>
      </c>
      <c r="E11176" s="4">
        <v>3</v>
      </c>
      <c r="F11176" t="str">
        <f>IF(D11176=E11176,"","変更")</f>
        <v/>
      </c>
    </row>
    <row r="11177" spans="1:6" x14ac:dyDescent="0.45">
      <c r="A11177" t="s">
        <v>14109</v>
      </c>
      <c r="B11177" t="s">
        <v>14105</v>
      </c>
      <c r="C11177" t="s">
        <v>14110</v>
      </c>
      <c r="D11177" s="4">
        <v>2</v>
      </c>
      <c r="E11177" s="4">
        <v>2</v>
      </c>
      <c r="F11177" t="str">
        <f>IF(D11177=E11177,"","変更")</f>
        <v/>
      </c>
    </row>
    <row r="11178" spans="1:6" x14ac:dyDescent="0.45">
      <c r="A11178" t="s">
        <v>14111</v>
      </c>
      <c r="B11178" t="s">
        <v>14105</v>
      </c>
      <c r="C11178" t="s">
        <v>14112</v>
      </c>
      <c r="D11178" s="4">
        <v>3</v>
      </c>
      <c r="E11178" s="4">
        <v>3</v>
      </c>
      <c r="F11178" t="str">
        <f>IF(D11178=E11178,"","変更")</f>
        <v/>
      </c>
    </row>
    <row r="11179" spans="1:6" x14ac:dyDescent="0.45">
      <c r="A11179" t="s">
        <v>14113</v>
      </c>
      <c r="B11179" t="s">
        <v>14105</v>
      </c>
      <c r="C11179" t="s">
        <v>14114</v>
      </c>
      <c r="D11179" s="4">
        <v>3</v>
      </c>
      <c r="E11179" s="4">
        <v>3</v>
      </c>
      <c r="F11179" t="str">
        <f>IF(D11179=E11179,"","変更")</f>
        <v/>
      </c>
    </row>
    <row r="11180" spans="1:6" x14ac:dyDescent="0.45">
      <c r="A11180" t="s">
        <v>14115</v>
      </c>
      <c r="B11180" t="s">
        <v>14105</v>
      </c>
      <c r="C11180" t="s">
        <v>14116</v>
      </c>
      <c r="D11180" s="4">
        <v>3</v>
      </c>
      <c r="E11180" s="4">
        <v>3</v>
      </c>
      <c r="F11180" t="str">
        <f>IF(D11180=E11180,"","変更")</f>
        <v/>
      </c>
    </row>
    <row r="11181" spans="1:6" x14ac:dyDescent="0.45">
      <c r="A11181" t="s">
        <v>14117</v>
      </c>
      <c r="B11181" t="s">
        <v>14105</v>
      </c>
      <c r="C11181" t="s">
        <v>14118</v>
      </c>
      <c r="D11181" s="4">
        <v>3</v>
      </c>
      <c r="E11181" s="4">
        <v>3</v>
      </c>
      <c r="F11181" t="str">
        <f>IF(D11181=E11181,"","変更")</f>
        <v/>
      </c>
    </row>
    <row r="11182" spans="1:6" x14ac:dyDescent="0.45">
      <c r="A11182" t="s">
        <v>14119</v>
      </c>
      <c r="B11182" t="s">
        <v>14105</v>
      </c>
      <c r="C11182" t="s">
        <v>14120</v>
      </c>
      <c r="D11182" s="4">
        <v>3</v>
      </c>
      <c r="E11182" s="4">
        <v>3</v>
      </c>
      <c r="F11182" t="str">
        <f>IF(D11182=E11182,"","変更")</f>
        <v/>
      </c>
    </row>
    <row r="11183" spans="1:6" x14ac:dyDescent="0.45">
      <c r="A11183" t="s">
        <v>14121</v>
      </c>
      <c r="B11183" t="s">
        <v>14105</v>
      </c>
      <c r="C11183" t="s">
        <v>14122</v>
      </c>
      <c r="D11183" s="4">
        <v>3</v>
      </c>
      <c r="E11183" s="4">
        <v>3</v>
      </c>
      <c r="F11183" t="str">
        <f>IF(D11183=E11183,"","変更")</f>
        <v/>
      </c>
    </row>
    <row r="11184" spans="1:6" x14ac:dyDescent="0.45">
      <c r="A11184" t="s">
        <v>14123</v>
      </c>
      <c r="B11184" t="s">
        <v>14105</v>
      </c>
      <c r="C11184" t="s">
        <v>14124</v>
      </c>
      <c r="D11184" s="4">
        <v>3</v>
      </c>
      <c r="E11184" s="4">
        <v>3</v>
      </c>
      <c r="F11184" t="str">
        <f>IF(D11184=E11184,"","変更")</f>
        <v/>
      </c>
    </row>
    <row r="11185" spans="1:6" x14ac:dyDescent="0.45">
      <c r="A11185" t="s">
        <v>14125</v>
      </c>
      <c r="B11185" t="s">
        <v>14105</v>
      </c>
      <c r="C11185" t="s">
        <v>14126</v>
      </c>
      <c r="D11185" s="4" t="s">
        <v>15</v>
      </c>
      <c r="E11185" s="4" t="s">
        <v>15</v>
      </c>
      <c r="F11185" t="str">
        <f>IF(D11185=E11185,"","変更")</f>
        <v/>
      </c>
    </row>
    <row r="11186" spans="1:6" x14ac:dyDescent="0.45">
      <c r="A11186" t="s">
        <v>14127</v>
      </c>
      <c r="B11186" t="s">
        <v>14105</v>
      </c>
      <c r="C11186" t="s">
        <v>14128</v>
      </c>
      <c r="D11186" s="4">
        <v>3</v>
      </c>
      <c r="E11186" s="4">
        <v>3</v>
      </c>
      <c r="F11186" t="str">
        <f>IF(D11186=E11186,"","変更")</f>
        <v/>
      </c>
    </row>
    <row r="11187" spans="1:6" x14ac:dyDescent="0.45">
      <c r="A11187" t="s">
        <v>14129</v>
      </c>
      <c r="B11187" t="s">
        <v>14105</v>
      </c>
      <c r="C11187" t="s">
        <v>14130</v>
      </c>
      <c r="D11187" s="4">
        <v>3</v>
      </c>
      <c r="E11187" s="4">
        <v>3</v>
      </c>
      <c r="F11187" t="str">
        <f>IF(D11187=E11187,"","変更")</f>
        <v/>
      </c>
    </row>
    <row r="11188" spans="1:6" x14ac:dyDescent="0.45">
      <c r="A11188" t="s">
        <v>14131</v>
      </c>
      <c r="B11188" t="s">
        <v>14105</v>
      </c>
      <c r="C11188" t="s">
        <v>14132</v>
      </c>
      <c r="D11188" s="4">
        <v>3</v>
      </c>
      <c r="E11188" s="4">
        <v>3</v>
      </c>
      <c r="F11188" t="str">
        <f>IF(D11188=E11188,"","変更")</f>
        <v/>
      </c>
    </row>
    <row r="11189" spans="1:6" x14ac:dyDescent="0.45">
      <c r="A11189" t="s">
        <v>14133</v>
      </c>
      <c r="B11189" t="s">
        <v>14105</v>
      </c>
      <c r="C11189" t="s">
        <v>14134</v>
      </c>
      <c r="D11189" s="4">
        <v>3</v>
      </c>
      <c r="E11189" s="4">
        <v>3</v>
      </c>
      <c r="F11189" t="str">
        <f>IF(D11189=E11189,"","変更")</f>
        <v/>
      </c>
    </row>
    <row r="11190" spans="1:6" x14ac:dyDescent="0.45">
      <c r="A11190" t="s">
        <v>14135</v>
      </c>
      <c r="B11190" t="s">
        <v>14105</v>
      </c>
      <c r="C11190" t="s">
        <v>14136</v>
      </c>
      <c r="D11190" s="4">
        <v>3</v>
      </c>
      <c r="E11190" s="4">
        <v>3</v>
      </c>
      <c r="F11190" t="str">
        <f>IF(D11190=E11190,"","変更")</f>
        <v/>
      </c>
    </row>
    <row r="11191" spans="1:6" x14ac:dyDescent="0.45">
      <c r="A11191" t="s">
        <v>14137</v>
      </c>
      <c r="B11191" t="s">
        <v>14105</v>
      </c>
      <c r="C11191" t="s">
        <v>14138</v>
      </c>
      <c r="D11191" s="4">
        <v>3</v>
      </c>
      <c r="E11191" s="4">
        <v>3</v>
      </c>
      <c r="F11191" t="str">
        <f>IF(D11191=E11191,"","変更")</f>
        <v/>
      </c>
    </row>
    <row r="11192" spans="1:6" x14ac:dyDescent="0.45">
      <c r="A11192" t="s">
        <v>14139</v>
      </c>
      <c r="B11192" t="s">
        <v>14105</v>
      </c>
      <c r="C11192" t="s">
        <v>14140</v>
      </c>
      <c r="D11192" s="4">
        <v>2</v>
      </c>
      <c r="E11192" s="4">
        <v>2</v>
      </c>
      <c r="F11192" t="str">
        <f>IF(D11192=E11192,"","変更")</f>
        <v/>
      </c>
    </row>
    <row r="11193" spans="1:6" x14ac:dyDescent="0.45">
      <c r="A11193" t="s">
        <v>14141</v>
      </c>
      <c r="B11193" t="s">
        <v>14105</v>
      </c>
      <c r="C11193" t="s">
        <v>14142</v>
      </c>
      <c r="D11193" s="4">
        <v>3</v>
      </c>
      <c r="E11193" s="4">
        <v>3</v>
      </c>
      <c r="F11193" t="str">
        <f>IF(D11193=E11193,"","変更")</f>
        <v/>
      </c>
    </row>
    <row r="11194" spans="1:6" x14ac:dyDescent="0.45">
      <c r="A11194" t="s">
        <v>14143</v>
      </c>
      <c r="B11194" t="s">
        <v>14105</v>
      </c>
      <c r="C11194" t="s">
        <v>14144</v>
      </c>
      <c r="D11194" s="4">
        <v>3</v>
      </c>
      <c r="E11194" s="4">
        <v>3</v>
      </c>
      <c r="F11194" t="str">
        <f>IF(D11194=E11194,"","変更")</f>
        <v/>
      </c>
    </row>
    <row r="11195" spans="1:6" x14ac:dyDescent="0.45">
      <c r="A11195" t="s">
        <v>14145</v>
      </c>
      <c r="B11195" t="s">
        <v>14105</v>
      </c>
      <c r="C11195" t="s">
        <v>14146</v>
      </c>
      <c r="D11195" s="4">
        <v>3</v>
      </c>
      <c r="E11195" s="4">
        <v>3</v>
      </c>
      <c r="F11195" t="str">
        <f>IF(D11195=E11195,"","変更")</f>
        <v/>
      </c>
    </row>
    <row r="11196" spans="1:6" x14ac:dyDescent="0.45">
      <c r="A11196" t="s">
        <v>14147</v>
      </c>
      <c r="B11196" t="s">
        <v>14105</v>
      </c>
      <c r="C11196" t="s">
        <v>14148</v>
      </c>
      <c r="D11196" s="4">
        <v>3</v>
      </c>
      <c r="E11196" s="4">
        <v>3</v>
      </c>
      <c r="F11196" t="str">
        <f>IF(D11196=E11196,"","変更")</f>
        <v/>
      </c>
    </row>
    <row r="11197" spans="1:6" x14ac:dyDescent="0.45">
      <c r="A11197" t="s">
        <v>14149</v>
      </c>
      <c r="B11197" t="s">
        <v>14105</v>
      </c>
      <c r="C11197" t="s">
        <v>14150</v>
      </c>
      <c r="D11197" s="4">
        <v>3</v>
      </c>
      <c r="E11197" s="4">
        <v>3</v>
      </c>
      <c r="F11197" t="str">
        <f>IF(D11197=E11197,"","変更")</f>
        <v/>
      </c>
    </row>
    <row r="11198" spans="1:6" x14ac:dyDescent="0.45">
      <c r="A11198" t="s">
        <v>14151</v>
      </c>
      <c r="B11198" t="s">
        <v>14105</v>
      </c>
      <c r="C11198" t="s">
        <v>14152</v>
      </c>
      <c r="D11198" s="4">
        <v>3</v>
      </c>
      <c r="E11198" s="4">
        <v>3</v>
      </c>
      <c r="F11198" t="str">
        <f>IF(D11198=E11198,"","変更")</f>
        <v/>
      </c>
    </row>
    <row r="11199" spans="1:6" x14ac:dyDescent="0.45">
      <c r="A11199" t="s">
        <v>14153</v>
      </c>
      <c r="B11199" t="s">
        <v>14105</v>
      </c>
      <c r="C11199" t="s">
        <v>14154</v>
      </c>
      <c r="D11199" s="4">
        <v>3</v>
      </c>
      <c r="E11199" s="4">
        <v>3</v>
      </c>
      <c r="F11199" t="str">
        <f>IF(D11199=E11199,"","変更")</f>
        <v/>
      </c>
    </row>
    <row r="11200" spans="1:6" x14ac:dyDescent="0.45">
      <c r="A11200" t="s">
        <v>14155</v>
      </c>
      <c r="B11200" t="s">
        <v>14105</v>
      </c>
      <c r="C11200" t="s">
        <v>14156</v>
      </c>
      <c r="D11200" s="4">
        <v>3</v>
      </c>
      <c r="E11200" s="4">
        <v>3</v>
      </c>
      <c r="F11200" t="str">
        <f>IF(D11200=E11200,"","変更")</f>
        <v/>
      </c>
    </row>
    <row r="11201" spans="1:6" x14ac:dyDescent="0.45">
      <c r="A11201" t="s">
        <v>14157</v>
      </c>
      <c r="B11201" t="s">
        <v>14105</v>
      </c>
      <c r="C11201" t="s">
        <v>14158</v>
      </c>
      <c r="D11201" s="4">
        <v>3</v>
      </c>
      <c r="E11201" s="4">
        <v>3</v>
      </c>
      <c r="F11201" t="str">
        <f>IF(D11201=E11201,"","変更")</f>
        <v/>
      </c>
    </row>
    <row r="11202" spans="1:6" x14ac:dyDescent="0.45">
      <c r="A11202" t="s">
        <v>14159</v>
      </c>
      <c r="B11202" t="s">
        <v>14105</v>
      </c>
      <c r="C11202" t="s">
        <v>14160</v>
      </c>
      <c r="D11202" s="4">
        <v>3</v>
      </c>
      <c r="E11202" s="4">
        <v>3</v>
      </c>
      <c r="F11202" t="str">
        <f>IF(D11202=E11202,"","変更")</f>
        <v/>
      </c>
    </row>
    <row r="11203" spans="1:6" x14ac:dyDescent="0.45">
      <c r="A11203" t="s">
        <v>14161</v>
      </c>
      <c r="B11203" t="s">
        <v>14105</v>
      </c>
      <c r="C11203" t="s">
        <v>14162</v>
      </c>
      <c r="D11203" s="4">
        <v>3</v>
      </c>
      <c r="E11203" s="4">
        <v>3</v>
      </c>
      <c r="F11203" t="str">
        <f>IF(D11203=E11203,"","変更")</f>
        <v/>
      </c>
    </row>
    <row r="11204" spans="1:6" x14ac:dyDescent="0.45">
      <c r="A11204" t="s">
        <v>14163</v>
      </c>
      <c r="B11204" t="s">
        <v>14105</v>
      </c>
      <c r="C11204" t="s">
        <v>14164</v>
      </c>
      <c r="D11204" s="4">
        <v>3</v>
      </c>
      <c r="E11204" s="4">
        <v>3</v>
      </c>
      <c r="F11204" t="str">
        <f>IF(D11204=E11204,"","変更")</f>
        <v/>
      </c>
    </row>
    <row r="11205" spans="1:6" x14ac:dyDescent="0.45">
      <c r="A11205" t="s">
        <v>14165</v>
      </c>
      <c r="B11205" t="s">
        <v>14105</v>
      </c>
      <c r="C11205" t="s">
        <v>14166</v>
      </c>
      <c r="D11205" s="4">
        <v>3</v>
      </c>
      <c r="E11205" s="4">
        <v>3</v>
      </c>
      <c r="F11205" t="str">
        <f>IF(D11205=E11205,"","変更")</f>
        <v/>
      </c>
    </row>
    <row r="11206" spans="1:6" x14ac:dyDescent="0.45">
      <c r="A11206" t="s">
        <v>14167</v>
      </c>
      <c r="B11206" t="s">
        <v>14105</v>
      </c>
      <c r="C11206" t="s">
        <v>14168</v>
      </c>
      <c r="D11206" s="4">
        <v>3</v>
      </c>
      <c r="E11206" s="4">
        <v>3</v>
      </c>
      <c r="F11206" t="str">
        <f>IF(D11206=E11206,"","変更")</f>
        <v/>
      </c>
    </row>
    <row r="11207" spans="1:6" x14ac:dyDescent="0.45">
      <c r="A11207" t="s">
        <v>14169</v>
      </c>
      <c r="B11207" t="s">
        <v>14105</v>
      </c>
      <c r="C11207" t="s">
        <v>14170</v>
      </c>
      <c r="D11207" s="4">
        <v>3</v>
      </c>
      <c r="E11207" s="4">
        <v>3</v>
      </c>
      <c r="F11207" t="str">
        <f>IF(D11207=E11207,"","変更")</f>
        <v/>
      </c>
    </row>
    <row r="11208" spans="1:6" x14ac:dyDescent="0.45">
      <c r="A11208" t="s">
        <v>14171</v>
      </c>
      <c r="B11208" t="s">
        <v>14105</v>
      </c>
      <c r="C11208" t="s">
        <v>14172</v>
      </c>
      <c r="D11208" s="4">
        <v>3</v>
      </c>
      <c r="E11208" s="4">
        <v>3</v>
      </c>
      <c r="F11208" t="str">
        <f>IF(D11208=E11208,"","変更")</f>
        <v/>
      </c>
    </row>
    <row r="11209" spans="1:6" x14ac:dyDescent="0.45">
      <c r="A11209" t="s">
        <v>14173</v>
      </c>
      <c r="B11209" t="s">
        <v>14174</v>
      </c>
      <c r="C11209" t="s">
        <v>14175</v>
      </c>
      <c r="D11209" s="4">
        <v>1</v>
      </c>
      <c r="E11209" s="4">
        <v>1</v>
      </c>
      <c r="F11209" t="str">
        <f>IF(D11209=E11209,"","変更")</f>
        <v/>
      </c>
    </row>
    <row r="11210" spans="1:6" x14ac:dyDescent="0.45">
      <c r="A11210" t="s">
        <v>14176</v>
      </c>
      <c r="B11210" t="s">
        <v>14177</v>
      </c>
      <c r="C11210" t="s">
        <v>14178</v>
      </c>
      <c r="D11210" s="4">
        <v>1</v>
      </c>
      <c r="E11210" s="4">
        <v>1</v>
      </c>
      <c r="F11210" t="str">
        <f>IF(D11210=E11210,"","変更")</f>
        <v/>
      </c>
    </row>
    <row r="11211" spans="1:6" x14ac:dyDescent="0.45">
      <c r="A11211" t="s">
        <v>14179</v>
      </c>
      <c r="B11211" t="s">
        <v>14180</v>
      </c>
      <c r="C11211" t="s">
        <v>14181</v>
      </c>
      <c r="D11211" s="4">
        <v>1</v>
      </c>
      <c r="E11211" s="4">
        <v>1</v>
      </c>
      <c r="F11211" t="str">
        <f>IF(D11211=E11211,"","変更")</f>
        <v/>
      </c>
    </row>
    <row r="11212" spans="1:6" x14ac:dyDescent="0.45">
      <c r="A11212" t="s">
        <v>14182</v>
      </c>
      <c r="B11212" t="s">
        <v>14183</v>
      </c>
      <c r="C11212" t="s">
        <v>14184</v>
      </c>
      <c r="D11212" s="4">
        <v>1</v>
      </c>
      <c r="E11212" s="4">
        <v>1</v>
      </c>
      <c r="F11212" t="str">
        <f>IF(D11212=E11212,"","変更")</f>
        <v/>
      </c>
    </row>
    <row r="11213" spans="1:6" x14ac:dyDescent="0.45">
      <c r="A11213" t="s">
        <v>14185</v>
      </c>
      <c r="B11213" t="s">
        <v>14183</v>
      </c>
      <c r="C11213" t="s">
        <v>14186</v>
      </c>
      <c r="D11213" s="4" t="s">
        <v>12</v>
      </c>
      <c r="E11213" s="4">
        <v>2</v>
      </c>
      <c r="F11213" t="str">
        <f>IF(D11213=E11213,"","変更")</f>
        <v>変更</v>
      </c>
    </row>
    <row r="11214" spans="1:6" x14ac:dyDescent="0.45">
      <c r="A11214" t="s">
        <v>14187</v>
      </c>
      <c r="B11214" t="s">
        <v>14183</v>
      </c>
      <c r="C11214" t="s">
        <v>14188</v>
      </c>
      <c r="D11214" s="4" t="s">
        <v>15</v>
      </c>
      <c r="E11214" s="4">
        <v>3</v>
      </c>
      <c r="F11214" t="str">
        <f>IF(D11214=E11214,"","変更")</f>
        <v>変更</v>
      </c>
    </row>
    <row r="11215" spans="1:6" x14ac:dyDescent="0.45">
      <c r="A11215" t="s">
        <v>14189</v>
      </c>
      <c r="B11215" t="s">
        <v>14190</v>
      </c>
      <c r="C11215" t="s">
        <v>14191</v>
      </c>
      <c r="D11215" s="4">
        <v>1</v>
      </c>
      <c r="E11215" s="4">
        <v>1</v>
      </c>
      <c r="F11215" t="str">
        <f>IF(D11215=E11215,"","変更")</f>
        <v/>
      </c>
    </row>
    <row r="11216" spans="1:6" x14ac:dyDescent="0.45">
      <c r="A11216" t="s">
        <v>20825</v>
      </c>
      <c r="B11216" t="s">
        <v>20826</v>
      </c>
      <c r="C11216" t="s">
        <v>20827</v>
      </c>
      <c r="D11216" s="4">
        <v>3</v>
      </c>
      <c r="E11216" s="4">
        <v>3</v>
      </c>
      <c r="F11216" t="str">
        <f>IF(D11216=E11216,"","変更")</f>
        <v/>
      </c>
    </row>
    <row r="11217" spans="1:6" x14ac:dyDescent="0.45">
      <c r="A11217" t="s">
        <v>20828</v>
      </c>
      <c r="B11217" t="s">
        <v>20826</v>
      </c>
      <c r="C11217" t="s">
        <v>20829</v>
      </c>
      <c r="D11217" s="4">
        <v>2</v>
      </c>
      <c r="E11217" s="4">
        <v>2</v>
      </c>
      <c r="F11217" t="str">
        <f>IF(D11217=E11217,"","変更")</f>
        <v/>
      </c>
    </row>
    <row r="11218" spans="1:6" x14ac:dyDescent="0.45">
      <c r="A11218" t="s">
        <v>20830</v>
      </c>
      <c r="B11218" t="s">
        <v>20826</v>
      </c>
      <c r="C11218" t="s">
        <v>20831</v>
      </c>
      <c r="D11218" s="4">
        <v>3</v>
      </c>
      <c r="E11218" s="4">
        <v>3</v>
      </c>
      <c r="F11218" t="str">
        <f>IF(D11218=E11218,"","変更")</f>
        <v/>
      </c>
    </row>
    <row r="11219" spans="1:6" x14ac:dyDescent="0.45">
      <c r="A11219" t="s">
        <v>20832</v>
      </c>
      <c r="B11219" t="s">
        <v>20826</v>
      </c>
      <c r="C11219" t="s">
        <v>20833</v>
      </c>
      <c r="D11219" s="4">
        <v>2</v>
      </c>
      <c r="E11219" s="4">
        <v>2</v>
      </c>
      <c r="F11219" t="str">
        <f>IF(D11219=E11219,"","変更")</f>
        <v/>
      </c>
    </row>
    <row r="11220" spans="1:6" x14ac:dyDescent="0.45">
      <c r="A11220" t="s">
        <v>20834</v>
      </c>
      <c r="B11220" t="s">
        <v>20835</v>
      </c>
      <c r="C11220" t="s">
        <v>20836</v>
      </c>
      <c r="D11220" s="4">
        <v>1</v>
      </c>
      <c r="E11220" s="4">
        <v>1</v>
      </c>
      <c r="F11220" t="str">
        <f>IF(D11220=E11220,"","変更")</f>
        <v/>
      </c>
    </row>
    <row r="11221" spans="1:6" x14ac:dyDescent="0.45">
      <c r="A11221" t="s">
        <v>20837</v>
      </c>
      <c r="B11221" t="s">
        <v>20835</v>
      </c>
      <c r="C11221" t="s">
        <v>20838</v>
      </c>
      <c r="D11221" s="4">
        <v>1</v>
      </c>
      <c r="E11221" s="4">
        <v>1</v>
      </c>
      <c r="F11221" t="str">
        <f>IF(D11221=E11221,"","変更")</f>
        <v/>
      </c>
    </row>
    <row r="11222" spans="1:6" x14ac:dyDescent="0.45">
      <c r="A11222" t="s">
        <v>20839</v>
      </c>
      <c r="B11222" t="s">
        <v>20835</v>
      </c>
      <c r="C11222" t="s">
        <v>20840</v>
      </c>
      <c r="D11222" s="4">
        <v>1</v>
      </c>
      <c r="E11222" s="4">
        <v>1</v>
      </c>
      <c r="F11222" t="str">
        <f>IF(D11222=E11222,"","変更")</f>
        <v/>
      </c>
    </row>
    <row r="11223" spans="1:6" x14ac:dyDescent="0.45">
      <c r="A11223" t="s">
        <v>20841</v>
      </c>
      <c r="B11223" t="s">
        <v>20835</v>
      </c>
      <c r="C11223" t="s">
        <v>20842</v>
      </c>
      <c r="D11223" s="4">
        <v>1</v>
      </c>
      <c r="E11223" s="4">
        <v>1</v>
      </c>
      <c r="F11223" t="str">
        <f>IF(D11223=E11223,"","変更")</f>
        <v/>
      </c>
    </row>
    <row r="11224" spans="1:6" x14ac:dyDescent="0.45">
      <c r="A11224" t="s">
        <v>20843</v>
      </c>
      <c r="B11224" t="s">
        <v>20835</v>
      </c>
      <c r="C11224" t="s">
        <v>20844</v>
      </c>
      <c r="D11224" s="4">
        <v>1</v>
      </c>
      <c r="E11224" s="4">
        <v>1</v>
      </c>
      <c r="F11224" t="str">
        <f>IF(D11224=E11224,"","変更")</f>
        <v/>
      </c>
    </row>
    <row r="11225" spans="1:6" x14ac:dyDescent="0.45">
      <c r="A11225" t="s">
        <v>20845</v>
      </c>
      <c r="B11225" t="s">
        <v>14105</v>
      </c>
      <c r="C11225" t="s">
        <v>20846</v>
      </c>
      <c r="D11225" s="4">
        <v>2</v>
      </c>
      <c r="E11225" s="4">
        <v>2</v>
      </c>
      <c r="F11225" t="str">
        <f>IF(D11225=E11225,"","変更")</f>
        <v/>
      </c>
    </row>
    <row r="11226" spans="1:6" x14ac:dyDescent="0.45">
      <c r="A11226" t="s">
        <v>20847</v>
      </c>
      <c r="B11226" t="s">
        <v>14105</v>
      </c>
      <c r="C11226" t="s">
        <v>20848</v>
      </c>
      <c r="D11226" s="4">
        <v>3</v>
      </c>
      <c r="E11226" s="4">
        <v>3</v>
      </c>
      <c r="F11226" t="str">
        <f>IF(D11226=E11226,"","変更")</f>
        <v/>
      </c>
    </row>
    <row r="11227" spans="1:6" x14ac:dyDescent="0.45">
      <c r="A11227" t="s">
        <v>20849</v>
      </c>
      <c r="B11227" t="s">
        <v>14105</v>
      </c>
      <c r="C11227" t="s">
        <v>20850</v>
      </c>
      <c r="D11227" s="4">
        <v>2</v>
      </c>
      <c r="E11227" s="4">
        <v>2</v>
      </c>
      <c r="F11227" t="str">
        <f>IF(D11227=E11227,"","変更")</f>
        <v/>
      </c>
    </row>
    <row r="11228" spans="1:6" x14ac:dyDescent="0.45">
      <c r="A11228" t="s">
        <v>20851</v>
      </c>
      <c r="B11228" t="s">
        <v>14105</v>
      </c>
      <c r="C11228" t="s">
        <v>20852</v>
      </c>
      <c r="D11228" s="4">
        <v>3</v>
      </c>
      <c r="E11228" s="4">
        <v>3</v>
      </c>
      <c r="F11228" t="str">
        <f>IF(D11228=E11228,"","変更")</f>
        <v/>
      </c>
    </row>
    <row r="11229" spans="1:6" x14ac:dyDescent="0.45">
      <c r="A11229" t="s">
        <v>20853</v>
      </c>
      <c r="B11229" t="s">
        <v>14105</v>
      </c>
      <c r="C11229" t="s">
        <v>20854</v>
      </c>
      <c r="D11229" s="4">
        <v>3</v>
      </c>
      <c r="E11229" s="4">
        <v>3</v>
      </c>
      <c r="F11229" t="str">
        <f>IF(D11229=E11229,"","変更")</f>
        <v/>
      </c>
    </row>
    <row r="11230" spans="1:6" x14ac:dyDescent="0.45">
      <c r="A11230" t="s">
        <v>20855</v>
      </c>
      <c r="B11230" t="s">
        <v>14105</v>
      </c>
      <c r="C11230" t="s">
        <v>20856</v>
      </c>
      <c r="D11230" s="4">
        <v>3</v>
      </c>
      <c r="E11230" s="4">
        <v>3</v>
      </c>
      <c r="F11230" t="str">
        <f>IF(D11230=E11230,"","変更")</f>
        <v/>
      </c>
    </row>
    <row r="11231" spans="1:6" x14ac:dyDescent="0.45">
      <c r="A11231" t="s">
        <v>20857</v>
      </c>
      <c r="B11231" t="s">
        <v>14105</v>
      </c>
      <c r="C11231" t="s">
        <v>20858</v>
      </c>
      <c r="D11231" s="4">
        <v>3</v>
      </c>
      <c r="E11231" s="4">
        <v>3</v>
      </c>
      <c r="F11231" t="str">
        <f>IF(D11231=E11231,"","変更")</f>
        <v/>
      </c>
    </row>
    <row r="11232" spans="1:6" x14ac:dyDescent="0.45">
      <c r="A11232" t="s">
        <v>20859</v>
      </c>
      <c r="B11232" t="s">
        <v>14105</v>
      </c>
      <c r="C11232" t="s">
        <v>20860</v>
      </c>
      <c r="D11232" s="4">
        <v>3</v>
      </c>
      <c r="E11232" s="4">
        <v>3</v>
      </c>
      <c r="F11232" t="str">
        <f>IF(D11232=E11232,"","変更")</f>
        <v/>
      </c>
    </row>
    <row r="11233" spans="1:6" x14ac:dyDescent="0.45">
      <c r="A11233" t="s">
        <v>20861</v>
      </c>
      <c r="B11233" t="s">
        <v>14190</v>
      </c>
      <c r="C11233" t="s">
        <v>20862</v>
      </c>
      <c r="D11233" s="4">
        <v>1</v>
      </c>
      <c r="E11233" s="4">
        <v>1</v>
      </c>
      <c r="F11233" t="str">
        <f>IF(D11233=E11233,"","変更")</f>
        <v/>
      </c>
    </row>
    <row r="11234" spans="1:6" x14ac:dyDescent="0.45">
      <c r="A11234" t="s">
        <v>14192</v>
      </c>
      <c r="B11234" t="s">
        <v>14193</v>
      </c>
      <c r="C11234" t="s">
        <v>14194</v>
      </c>
      <c r="D11234" s="4">
        <v>2</v>
      </c>
      <c r="E11234" s="4">
        <v>2</v>
      </c>
      <c r="F11234" t="str">
        <f>IF(D11234=E11234,"","変更")</f>
        <v/>
      </c>
    </row>
    <row r="11235" spans="1:6" x14ac:dyDescent="0.45">
      <c r="A11235" t="s">
        <v>14195</v>
      </c>
      <c r="B11235" t="s">
        <v>14193</v>
      </c>
      <c r="C11235" t="s">
        <v>14196</v>
      </c>
      <c r="D11235" s="4">
        <v>3</v>
      </c>
      <c r="E11235" s="4">
        <v>3</v>
      </c>
      <c r="F11235" t="str">
        <f>IF(D11235=E11235,"","変更")</f>
        <v/>
      </c>
    </row>
    <row r="11236" spans="1:6" x14ac:dyDescent="0.45">
      <c r="A11236" t="s">
        <v>14197</v>
      </c>
      <c r="B11236" t="s">
        <v>14193</v>
      </c>
      <c r="C11236" t="s">
        <v>14198</v>
      </c>
      <c r="D11236" s="4">
        <v>3</v>
      </c>
      <c r="E11236" s="4">
        <v>3</v>
      </c>
      <c r="F11236" t="str">
        <f>IF(D11236=E11236,"","変更")</f>
        <v/>
      </c>
    </row>
    <row r="11237" spans="1:6" x14ac:dyDescent="0.45">
      <c r="A11237" t="s">
        <v>14199</v>
      </c>
      <c r="B11237" t="s">
        <v>14200</v>
      </c>
      <c r="C11237" t="s">
        <v>14201</v>
      </c>
      <c r="D11237" s="4">
        <v>1</v>
      </c>
      <c r="E11237" s="4">
        <v>1</v>
      </c>
      <c r="F11237" t="str">
        <f>IF(D11237=E11237,"","変更")</f>
        <v/>
      </c>
    </row>
    <row r="11238" spans="1:6" x14ac:dyDescent="0.45">
      <c r="A11238" t="s">
        <v>20863</v>
      </c>
      <c r="B11238" t="s">
        <v>14193</v>
      </c>
      <c r="C11238" t="s">
        <v>20864</v>
      </c>
      <c r="D11238" s="4">
        <v>2</v>
      </c>
      <c r="E11238" s="4">
        <v>2</v>
      </c>
      <c r="F11238" t="str">
        <f>IF(D11238=E11238,"","変更")</f>
        <v/>
      </c>
    </row>
    <row r="11239" spans="1:6" x14ac:dyDescent="0.45">
      <c r="A11239" t="s">
        <v>20865</v>
      </c>
      <c r="B11239" t="s">
        <v>14193</v>
      </c>
      <c r="C11239" t="s">
        <v>20866</v>
      </c>
      <c r="D11239" s="4">
        <v>3</v>
      </c>
      <c r="E11239" s="4">
        <v>3</v>
      </c>
      <c r="F11239" t="str">
        <f>IF(D11239=E11239,"","変更")</f>
        <v/>
      </c>
    </row>
    <row r="11240" spans="1:6" x14ac:dyDescent="0.45">
      <c r="A11240" t="s">
        <v>20867</v>
      </c>
      <c r="B11240" t="s">
        <v>14193</v>
      </c>
      <c r="C11240" t="s">
        <v>20868</v>
      </c>
      <c r="D11240" s="4">
        <v>3</v>
      </c>
      <c r="E11240" s="4">
        <v>3</v>
      </c>
      <c r="F11240" t="str">
        <f>IF(D11240=E11240,"","変更")</f>
        <v/>
      </c>
    </row>
    <row r="11241" spans="1:6" x14ac:dyDescent="0.45">
      <c r="A11241" t="s">
        <v>20869</v>
      </c>
      <c r="B11241" t="s">
        <v>14193</v>
      </c>
      <c r="C11241" t="s">
        <v>20870</v>
      </c>
      <c r="D11241" s="4">
        <v>3</v>
      </c>
      <c r="E11241" s="4">
        <v>3</v>
      </c>
      <c r="F11241" t="str">
        <f>IF(D11241=E11241,"","変更")</f>
        <v/>
      </c>
    </row>
    <row r="11242" spans="1:6" x14ac:dyDescent="0.45">
      <c r="A11242" t="s">
        <v>20871</v>
      </c>
      <c r="B11242" t="s">
        <v>14193</v>
      </c>
      <c r="C11242" t="s">
        <v>20872</v>
      </c>
      <c r="D11242" s="4">
        <v>3</v>
      </c>
      <c r="E11242" s="4">
        <v>3</v>
      </c>
      <c r="F11242" t="str">
        <f>IF(D11242=E11242,"","変更")</f>
        <v/>
      </c>
    </row>
    <row r="11243" spans="1:6" x14ac:dyDescent="0.45">
      <c r="A11243" t="s">
        <v>20873</v>
      </c>
      <c r="B11243" t="s">
        <v>14200</v>
      </c>
      <c r="C11243" t="s">
        <v>20874</v>
      </c>
      <c r="D11243" s="4">
        <v>1</v>
      </c>
      <c r="E11243" s="4">
        <v>1</v>
      </c>
      <c r="F11243" t="str">
        <f>IF(D11243=E11243,"","変更")</f>
        <v/>
      </c>
    </row>
    <row r="11244" spans="1:6" x14ac:dyDescent="0.45">
      <c r="A11244" t="s">
        <v>14202</v>
      </c>
      <c r="B11244" t="s">
        <v>14203</v>
      </c>
      <c r="C11244" t="s">
        <v>14204</v>
      </c>
      <c r="D11244" s="4">
        <v>1</v>
      </c>
      <c r="E11244" s="4">
        <v>1</v>
      </c>
      <c r="F11244" t="str">
        <f>IF(D11244=E11244,"","変更")</f>
        <v/>
      </c>
    </row>
    <row r="11245" spans="1:6" x14ac:dyDescent="0.45">
      <c r="A11245" t="s">
        <v>14205</v>
      </c>
      <c r="B11245" t="s">
        <v>14206</v>
      </c>
      <c r="C11245" t="s">
        <v>14207</v>
      </c>
      <c r="D11245" s="4">
        <v>3</v>
      </c>
      <c r="E11245" s="4">
        <v>3</v>
      </c>
      <c r="F11245" t="str">
        <f>IF(D11245=E11245,"","変更")</f>
        <v/>
      </c>
    </row>
    <row r="11246" spans="1:6" x14ac:dyDescent="0.45">
      <c r="A11246" t="s">
        <v>14208</v>
      </c>
      <c r="B11246" t="s">
        <v>14206</v>
      </c>
      <c r="C11246" t="s">
        <v>14209</v>
      </c>
      <c r="D11246" s="4">
        <v>2</v>
      </c>
      <c r="E11246" s="4">
        <v>2</v>
      </c>
      <c r="F11246" t="str">
        <f>IF(D11246=E11246,"","変更")</f>
        <v/>
      </c>
    </row>
    <row r="11247" spans="1:6" x14ac:dyDescent="0.45">
      <c r="A11247" t="s">
        <v>14210</v>
      </c>
      <c r="B11247" t="s">
        <v>14206</v>
      </c>
      <c r="C11247" t="s">
        <v>14211</v>
      </c>
      <c r="D11247" s="4" t="s">
        <v>12</v>
      </c>
      <c r="E11247" s="4" t="s">
        <v>12</v>
      </c>
      <c r="F11247" t="str">
        <f>IF(D11247=E11247,"","変更")</f>
        <v/>
      </c>
    </row>
    <row r="11248" spans="1:6" x14ac:dyDescent="0.45">
      <c r="A11248" t="s">
        <v>14212</v>
      </c>
      <c r="B11248" t="s">
        <v>14206</v>
      </c>
      <c r="C11248" t="s">
        <v>14213</v>
      </c>
      <c r="D11248" s="4" t="s">
        <v>15</v>
      </c>
      <c r="E11248" s="4" t="s">
        <v>26283</v>
      </c>
      <c r="F11248" t="str">
        <f>IF(D11248=E11248,"","変更")</f>
        <v>変更</v>
      </c>
    </row>
    <row r="11249" spans="1:6" x14ac:dyDescent="0.45">
      <c r="A11249" t="s">
        <v>14214</v>
      </c>
      <c r="B11249" t="s">
        <v>14206</v>
      </c>
      <c r="C11249" t="s">
        <v>14215</v>
      </c>
      <c r="D11249" s="4" t="s">
        <v>15</v>
      </c>
      <c r="E11249" s="4" t="s">
        <v>26283</v>
      </c>
      <c r="F11249" t="str">
        <f>IF(D11249=E11249,"","変更")</f>
        <v>変更</v>
      </c>
    </row>
    <row r="11250" spans="1:6" x14ac:dyDescent="0.45">
      <c r="A11250" t="s">
        <v>14216</v>
      </c>
      <c r="B11250" t="s">
        <v>14206</v>
      </c>
      <c r="C11250" t="s">
        <v>14217</v>
      </c>
      <c r="D11250" s="4" t="s">
        <v>15</v>
      </c>
      <c r="E11250" s="4" t="s">
        <v>26283</v>
      </c>
      <c r="F11250" t="str">
        <f>IF(D11250=E11250,"","変更")</f>
        <v>変更</v>
      </c>
    </row>
    <row r="11251" spans="1:6" x14ac:dyDescent="0.45">
      <c r="A11251" t="s">
        <v>14218</v>
      </c>
      <c r="B11251" t="s">
        <v>14206</v>
      </c>
      <c r="C11251" t="s">
        <v>14219</v>
      </c>
      <c r="D11251" s="4" t="s">
        <v>12</v>
      </c>
      <c r="E11251" s="4" t="s">
        <v>12</v>
      </c>
      <c r="F11251" t="str">
        <f>IF(D11251=E11251,"","変更")</f>
        <v/>
      </c>
    </row>
    <row r="11252" spans="1:6" x14ac:dyDescent="0.45">
      <c r="A11252" t="s">
        <v>14220</v>
      </c>
      <c r="B11252" t="s">
        <v>14206</v>
      </c>
      <c r="C11252" t="s">
        <v>14221</v>
      </c>
      <c r="D11252" s="4" t="s">
        <v>15</v>
      </c>
      <c r="E11252" s="4" t="s">
        <v>26283</v>
      </c>
      <c r="F11252" t="str">
        <f>IF(D11252=E11252,"","変更")</f>
        <v>変更</v>
      </c>
    </row>
    <row r="11253" spans="1:6" x14ac:dyDescent="0.45">
      <c r="A11253" t="s">
        <v>14222</v>
      </c>
      <c r="B11253" t="s">
        <v>14206</v>
      </c>
      <c r="C11253" t="s">
        <v>14223</v>
      </c>
      <c r="D11253" s="4" t="s">
        <v>15</v>
      </c>
      <c r="E11253" s="4" t="s">
        <v>26283</v>
      </c>
      <c r="F11253" t="str">
        <f>IF(D11253=E11253,"","変更")</f>
        <v>変更</v>
      </c>
    </row>
    <row r="11254" spans="1:6" x14ac:dyDescent="0.45">
      <c r="A11254" t="s">
        <v>14224</v>
      </c>
      <c r="B11254" t="s">
        <v>14206</v>
      </c>
      <c r="C11254" t="s">
        <v>14225</v>
      </c>
      <c r="D11254" s="4" t="s">
        <v>15</v>
      </c>
      <c r="E11254" s="4" t="s">
        <v>26283</v>
      </c>
      <c r="F11254" t="str">
        <f>IF(D11254=E11254,"","変更")</f>
        <v>変更</v>
      </c>
    </row>
    <row r="11255" spans="1:6" x14ac:dyDescent="0.45">
      <c r="A11255" t="s">
        <v>14226</v>
      </c>
      <c r="B11255" t="s">
        <v>14206</v>
      </c>
      <c r="C11255" t="s">
        <v>14227</v>
      </c>
      <c r="D11255" s="4">
        <v>3</v>
      </c>
      <c r="E11255" s="4">
        <v>3</v>
      </c>
      <c r="F11255" t="str">
        <f>IF(D11255=E11255,"","変更")</f>
        <v/>
      </c>
    </row>
    <row r="11256" spans="1:6" x14ac:dyDescent="0.45">
      <c r="A11256" t="s">
        <v>14228</v>
      </c>
      <c r="B11256" t="s">
        <v>14206</v>
      </c>
      <c r="C11256" t="s">
        <v>14229</v>
      </c>
      <c r="D11256" s="4">
        <v>3</v>
      </c>
      <c r="E11256" s="4">
        <v>3</v>
      </c>
      <c r="F11256" t="str">
        <f>IF(D11256=E11256,"","変更")</f>
        <v/>
      </c>
    </row>
    <row r="11257" spans="1:6" x14ac:dyDescent="0.45">
      <c r="A11257" t="s">
        <v>14230</v>
      </c>
      <c r="B11257" t="s">
        <v>14206</v>
      </c>
      <c r="C11257" t="s">
        <v>14231</v>
      </c>
      <c r="D11257" s="4">
        <v>3</v>
      </c>
      <c r="E11257" s="4">
        <v>3</v>
      </c>
      <c r="F11257" t="str">
        <f>IF(D11257=E11257,"","変更")</f>
        <v/>
      </c>
    </row>
    <row r="11258" spans="1:6" x14ac:dyDescent="0.45">
      <c r="A11258" t="s">
        <v>14232</v>
      </c>
      <c r="B11258" t="s">
        <v>14206</v>
      </c>
      <c r="C11258" t="s">
        <v>14233</v>
      </c>
      <c r="D11258" s="4">
        <v>3</v>
      </c>
      <c r="E11258" s="4">
        <v>3</v>
      </c>
      <c r="F11258" t="str">
        <f>IF(D11258=E11258,"","変更")</f>
        <v/>
      </c>
    </row>
    <row r="11259" spans="1:6" x14ac:dyDescent="0.45">
      <c r="A11259" t="s">
        <v>14234</v>
      </c>
      <c r="B11259" t="s">
        <v>14206</v>
      </c>
      <c r="C11259" t="s">
        <v>14235</v>
      </c>
      <c r="D11259" s="4">
        <v>3</v>
      </c>
      <c r="E11259" s="4">
        <v>3</v>
      </c>
      <c r="F11259" t="str">
        <f>IF(D11259=E11259,"","変更")</f>
        <v/>
      </c>
    </row>
    <row r="11260" spans="1:6" x14ac:dyDescent="0.45">
      <c r="A11260" t="s">
        <v>14236</v>
      </c>
      <c r="B11260" t="s">
        <v>14237</v>
      </c>
      <c r="C11260" t="s">
        <v>14238</v>
      </c>
      <c r="D11260" s="4">
        <v>1</v>
      </c>
      <c r="E11260" s="4">
        <v>1</v>
      </c>
      <c r="F11260" t="str">
        <f>IF(D11260=E11260,"","変更")</f>
        <v/>
      </c>
    </row>
    <row r="11261" spans="1:6" x14ac:dyDescent="0.45">
      <c r="A11261" t="s">
        <v>14239</v>
      </c>
      <c r="B11261" t="s">
        <v>14237</v>
      </c>
      <c r="C11261" t="s">
        <v>14240</v>
      </c>
      <c r="D11261" s="4">
        <v>1</v>
      </c>
      <c r="E11261" s="4">
        <v>1</v>
      </c>
      <c r="F11261" t="str">
        <f>IF(D11261=E11261,"","変更")</f>
        <v/>
      </c>
    </row>
    <row r="11262" spans="1:6" x14ac:dyDescent="0.45">
      <c r="A11262" t="s">
        <v>14241</v>
      </c>
      <c r="B11262" t="s">
        <v>14242</v>
      </c>
      <c r="C11262" t="s">
        <v>14243</v>
      </c>
      <c r="D11262" s="4">
        <v>1</v>
      </c>
      <c r="E11262" s="4">
        <v>1</v>
      </c>
      <c r="F11262" t="str">
        <f>IF(D11262=E11262,"","変更")</f>
        <v/>
      </c>
    </row>
    <row r="11263" spans="1:6" x14ac:dyDescent="0.45">
      <c r="A11263" t="s">
        <v>14244</v>
      </c>
      <c r="B11263" t="s">
        <v>14245</v>
      </c>
      <c r="C11263" t="s">
        <v>14246</v>
      </c>
      <c r="D11263" s="4">
        <v>1</v>
      </c>
      <c r="E11263" s="4">
        <v>1</v>
      </c>
      <c r="F11263" t="str">
        <f>IF(D11263=E11263,"","変更")</f>
        <v/>
      </c>
    </row>
    <row r="11264" spans="1:6" x14ac:dyDescent="0.45">
      <c r="A11264" t="s">
        <v>14247</v>
      </c>
      <c r="B11264" t="s">
        <v>14248</v>
      </c>
      <c r="C11264" t="s">
        <v>14249</v>
      </c>
      <c r="D11264" s="4">
        <v>1</v>
      </c>
      <c r="E11264" s="4">
        <v>1</v>
      </c>
      <c r="F11264" t="str">
        <f>IF(D11264=E11264,"","変更")</f>
        <v/>
      </c>
    </row>
    <row r="11265" spans="1:6" x14ac:dyDescent="0.45">
      <c r="A11265" t="s">
        <v>14250</v>
      </c>
      <c r="B11265" t="s">
        <v>14251</v>
      </c>
      <c r="C11265" t="s">
        <v>14252</v>
      </c>
      <c r="D11265" s="4">
        <v>2</v>
      </c>
      <c r="E11265" s="4">
        <v>2</v>
      </c>
      <c r="F11265" t="str">
        <f>IF(D11265=E11265,"","変更")</f>
        <v/>
      </c>
    </row>
    <row r="11266" spans="1:6" x14ac:dyDescent="0.45">
      <c r="A11266" t="s">
        <v>14253</v>
      </c>
      <c r="B11266" t="s">
        <v>14254</v>
      </c>
      <c r="C11266" t="s">
        <v>14255</v>
      </c>
      <c r="D11266" s="4">
        <v>3</v>
      </c>
      <c r="E11266" s="4">
        <v>3</v>
      </c>
      <c r="F11266" t="str">
        <f>IF(D11266=E11266,"","変更")</f>
        <v/>
      </c>
    </row>
    <row r="11267" spans="1:6" x14ac:dyDescent="0.45">
      <c r="A11267" t="s">
        <v>14256</v>
      </c>
      <c r="B11267" t="s">
        <v>14251</v>
      </c>
      <c r="C11267" t="s">
        <v>14257</v>
      </c>
      <c r="D11267" s="4">
        <v>3</v>
      </c>
      <c r="E11267" s="4">
        <v>3</v>
      </c>
      <c r="F11267" t="str">
        <f>IF(D11267=E11267,"","変更")</f>
        <v/>
      </c>
    </row>
    <row r="11268" spans="1:6" x14ac:dyDescent="0.45">
      <c r="A11268" t="s">
        <v>14258</v>
      </c>
      <c r="B11268" t="s">
        <v>14251</v>
      </c>
      <c r="C11268" t="s">
        <v>14259</v>
      </c>
      <c r="D11268" s="4">
        <v>2</v>
      </c>
      <c r="E11268" s="4">
        <v>2</v>
      </c>
      <c r="F11268" t="str">
        <f>IF(D11268=E11268,"","変更")</f>
        <v/>
      </c>
    </row>
    <row r="11269" spans="1:6" x14ac:dyDescent="0.45">
      <c r="A11269" t="s">
        <v>14260</v>
      </c>
      <c r="B11269" t="s">
        <v>14251</v>
      </c>
      <c r="C11269" t="s">
        <v>14261</v>
      </c>
      <c r="D11269" s="4">
        <v>3</v>
      </c>
      <c r="E11269" s="4">
        <v>3</v>
      </c>
      <c r="F11269" t="str">
        <f>IF(D11269=E11269,"","変更")</f>
        <v/>
      </c>
    </row>
    <row r="11270" spans="1:6" x14ac:dyDescent="0.45">
      <c r="A11270" t="s">
        <v>14262</v>
      </c>
      <c r="B11270" t="s">
        <v>14251</v>
      </c>
      <c r="C11270" t="s">
        <v>14263</v>
      </c>
      <c r="D11270" s="4">
        <v>3</v>
      </c>
      <c r="E11270" s="4">
        <v>3</v>
      </c>
      <c r="F11270" t="str">
        <f>IF(D11270=E11270,"","変更")</f>
        <v/>
      </c>
    </row>
    <row r="11271" spans="1:6" x14ac:dyDescent="0.45">
      <c r="A11271" t="s">
        <v>14264</v>
      </c>
      <c r="B11271" t="s">
        <v>14251</v>
      </c>
      <c r="C11271" t="s">
        <v>14265</v>
      </c>
      <c r="D11271" s="4">
        <v>3</v>
      </c>
      <c r="E11271" s="4">
        <v>3</v>
      </c>
      <c r="F11271" t="str">
        <f>IF(D11271=E11271,"","変更")</f>
        <v/>
      </c>
    </row>
    <row r="11272" spans="1:6" x14ac:dyDescent="0.45">
      <c r="A11272" t="s">
        <v>14266</v>
      </c>
      <c r="B11272" t="s">
        <v>14251</v>
      </c>
      <c r="C11272" t="s">
        <v>14267</v>
      </c>
      <c r="D11272" s="4">
        <v>3</v>
      </c>
      <c r="E11272" s="4">
        <v>3</v>
      </c>
      <c r="F11272" t="str">
        <f>IF(D11272=E11272,"","変更")</f>
        <v/>
      </c>
    </row>
    <row r="11273" spans="1:6" x14ac:dyDescent="0.45">
      <c r="A11273" t="s">
        <v>14268</v>
      </c>
      <c r="B11273" t="s">
        <v>14251</v>
      </c>
      <c r="C11273" t="s">
        <v>14269</v>
      </c>
      <c r="D11273" s="4">
        <v>3</v>
      </c>
      <c r="E11273" s="4">
        <v>3</v>
      </c>
      <c r="F11273" t="str">
        <f>IF(D11273=E11273,"","変更")</f>
        <v/>
      </c>
    </row>
    <row r="11274" spans="1:6" x14ac:dyDescent="0.45">
      <c r="A11274" t="s">
        <v>14270</v>
      </c>
      <c r="B11274" t="s">
        <v>14251</v>
      </c>
      <c r="C11274" t="s">
        <v>14271</v>
      </c>
      <c r="D11274" s="4">
        <v>3</v>
      </c>
      <c r="E11274" s="4">
        <v>3</v>
      </c>
      <c r="F11274" t="str">
        <f>IF(D11274=E11274,"","変更")</f>
        <v/>
      </c>
    </row>
    <row r="11275" spans="1:6" x14ac:dyDescent="0.45">
      <c r="A11275" t="s">
        <v>14272</v>
      </c>
      <c r="B11275" t="s">
        <v>14251</v>
      </c>
      <c r="C11275" t="s">
        <v>14273</v>
      </c>
      <c r="D11275" s="4">
        <v>3</v>
      </c>
      <c r="E11275" s="4">
        <v>3</v>
      </c>
      <c r="F11275" t="str">
        <f>IF(D11275=E11275,"","変更")</f>
        <v/>
      </c>
    </row>
    <row r="11276" spans="1:6" x14ac:dyDescent="0.45">
      <c r="A11276" t="s">
        <v>14274</v>
      </c>
      <c r="B11276" t="s">
        <v>14251</v>
      </c>
      <c r="C11276" t="s">
        <v>14275</v>
      </c>
      <c r="D11276" s="4">
        <v>3</v>
      </c>
      <c r="E11276" s="4">
        <v>3</v>
      </c>
      <c r="F11276" t="str">
        <f>IF(D11276=E11276,"","変更")</f>
        <v/>
      </c>
    </row>
    <row r="11277" spans="1:6" x14ac:dyDescent="0.45">
      <c r="A11277" t="s">
        <v>14276</v>
      </c>
      <c r="B11277" t="s">
        <v>14251</v>
      </c>
      <c r="C11277" t="s">
        <v>14277</v>
      </c>
      <c r="D11277" s="4">
        <v>3</v>
      </c>
      <c r="E11277" s="4">
        <v>3</v>
      </c>
      <c r="F11277" t="str">
        <f>IF(D11277=E11277,"","変更")</f>
        <v/>
      </c>
    </row>
    <row r="11278" spans="1:6" x14ac:dyDescent="0.45">
      <c r="A11278" t="s">
        <v>14278</v>
      </c>
      <c r="B11278" t="s">
        <v>14251</v>
      </c>
      <c r="C11278" t="s">
        <v>14279</v>
      </c>
      <c r="D11278" s="4">
        <v>3</v>
      </c>
      <c r="E11278" s="4">
        <v>3</v>
      </c>
      <c r="F11278" t="str">
        <f>IF(D11278=E11278,"","変更")</f>
        <v/>
      </c>
    </row>
    <row r="11279" spans="1:6" x14ac:dyDescent="0.45">
      <c r="A11279" t="s">
        <v>14280</v>
      </c>
      <c r="B11279" t="s">
        <v>14251</v>
      </c>
      <c r="C11279" t="s">
        <v>14281</v>
      </c>
      <c r="D11279" s="4">
        <v>3</v>
      </c>
      <c r="E11279" s="4">
        <v>3</v>
      </c>
      <c r="F11279" t="str">
        <f>IF(D11279=E11279,"","変更")</f>
        <v/>
      </c>
    </row>
    <row r="11280" spans="1:6" x14ac:dyDescent="0.45">
      <c r="A11280" t="s">
        <v>14282</v>
      </c>
      <c r="B11280" t="s">
        <v>14251</v>
      </c>
      <c r="C11280" t="s">
        <v>14283</v>
      </c>
      <c r="D11280" s="4">
        <v>3</v>
      </c>
      <c r="E11280" s="4">
        <v>3</v>
      </c>
      <c r="F11280" t="str">
        <f>IF(D11280=E11280,"","変更")</f>
        <v/>
      </c>
    </row>
    <row r="11281" spans="1:6" x14ac:dyDescent="0.45">
      <c r="A11281" t="s">
        <v>14284</v>
      </c>
      <c r="B11281" t="s">
        <v>14251</v>
      </c>
      <c r="C11281" t="s">
        <v>14285</v>
      </c>
      <c r="D11281" s="4">
        <v>3</v>
      </c>
      <c r="E11281" s="4">
        <v>3</v>
      </c>
      <c r="F11281" t="str">
        <f>IF(D11281=E11281,"","変更")</f>
        <v/>
      </c>
    </row>
    <row r="11282" spans="1:6" x14ac:dyDescent="0.45">
      <c r="A11282" t="s">
        <v>14286</v>
      </c>
      <c r="B11282" t="s">
        <v>14251</v>
      </c>
      <c r="C11282" t="s">
        <v>14287</v>
      </c>
      <c r="D11282" s="4">
        <v>3</v>
      </c>
      <c r="E11282" s="4">
        <v>3</v>
      </c>
      <c r="F11282" t="str">
        <f>IF(D11282=E11282,"","変更")</f>
        <v/>
      </c>
    </row>
    <row r="11283" spans="1:6" x14ac:dyDescent="0.45">
      <c r="A11283" t="s">
        <v>14288</v>
      </c>
      <c r="B11283" t="s">
        <v>14254</v>
      </c>
      <c r="C11283" t="s">
        <v>14289</v>
      </c>
      <c r="D11283" s="4">
        <v>3</v>
      </c>
      <c r="E11283" s="4">
        <v>3</v>
      </c>
      <c r="F11283" t="str">
        <f>IF(D11283=E11283,"","変更")</f>
        <v/>
      </c>
    </row>
    <row r="11284" spans="1:6" x14ac:dyDescent="0.45">
      <c r="A11284" t="s">
        <v>14290</v>
      </c>
      <c r="B11284" t="s">
        <v>14251</v>
      </c>
      <c r="C11284" t="s">
        <v>14291</v>
      </c>
      <c r="D11284" s="4" t="s">
        <v>15</v>
      </c>
      <c r="E11284" s="4">
        <v>3</v>
      </c>
      <c r="F11284" t="str">
        <f>IF(D11284=E11284,"","変更")</f>
        <v>変更</v>
      </c>
    </row>
    <row r="11285" spans="1:6" x14ac:dyDescent="0.45">
      <c r="A11285" t="s">
        <v>14292</v>
      </c>
      <c r="B11285" t="s">
        <v>14251</v>
      </c>
      <c r="C11285" t="s">
        <v>14293</v>
      </c>
      <c r="D11285" s="4">
        <v>3</v>
      </c>
      <c r="E11285" s="4">
        <v>3</v>
      </c>
      <c r="F11285" t="str">
        <f>IF(D11285=E11285,"","変更")</f>
        <v/>
      </c>
    </row>
    <row r="11286" spans="1:6" x14ac:dyDescent="0.45">
      <c r="A11286" t="s">
        <v>14294</v>
      </c>
      <c r="B11286" t="s">
        <v>14251</v>
      </c>
      <c r="C11286" t="s">
        <v>14295</v>
      </c>
      <c r="D11286" s="4">
        <v>3</v>
      </c>
      <c r="E11286" s="4">
        <v>3</v>
      </c>
      <c r="F11286" t="str">
        <f>IF(D11286=E11286,"","変更")</f>
        <v/>
      </c>
    </row>
    <row r="11287" spans="1:6" x14ac:dyDescent="0.45">
      <c r="A11287" t="s">
        <v>14296</v>
      </c>
      <c r="B11287" t="s">
        <v>14251</v>
      </c>
      <c r="C11287" t="s">
        <v>14297</v>
      </c>
      <c r="D11287" s="4">
        <v>3</v>
      </c>
      <c r="E11287" s="4">
        <v>3</v>
      </c>
      <c r="F11287" t="str">
        <f>IF(D11287=E11287,"","変更")</f>
        <v/>
      </c>
    </row>
    <row r="11288" spans="1:6" x14ac:dyDescent="0.45">
      <c r="A11288" t="s">
        <v>14298</v>
      </c>
      <c r="B11288" t="s">
        <v>14251</v>
      </c>
      <c r="C11288" t="s">
        <v>14299</v>
      </c>
      <c r="D11288" s="4">
        <v>3</v>
      </c>
      <c r="E11288" s="4">
        <v>3</v>
      </c>
      <c r="F11288" t="str">
        <f>IF(D11288=E11288,"","変更")</f>
        <v/>
      </c>
    </row>
    <row r="11289" spans="1:6" x14ac:dyDescent="0.45">
      <c r="A11289" t="s">
        <v>14300</v>
      </c>
      <c r="B11289" t="s">
        <v>14237</v>
      </c>
      <c r="C11289" t="s">
        <v>14301</v>
      </c>
      <c r="D11289" s="4">
        <v>1</v>
      </c>
      <c r="E11289" s="4">
        <v>1</v>
      </c>
      <c r="F11289" t="str">
        <f>IF(D11289=E11289,"","変更")</f>
        <v/>
      </c>
    </row>
    <row r="11290" spans="1:6" x14ac:dyDescent="0.45">
      <c r="A11290" t="s">
        <v>14302</v>
      </c>
      <c r="B11290" t="s">
        <v>14303</v>
      </c>
      <c r="C11290" t="s">
        <v>14304</v>
      </c>
      <c r="D11290" s="4">
        <v>3</v>
      </c>
      <c r="E11290" s="4">
        <v>3</v>
      </c>
      <c r="F11290" t="str">
        <f>IF(D11290=E11290,"","変更")</f>
        <v/>
      </c>
    </row>
    <row r="11291" spans="1:6" x14ac:dyDescent="0.45">
      <c r="A11291" t="s">
        <v>14305</v>
      </c>
      <c r="B11291" t="s">
        <v>14303</v>
      </c>
      <c r="C11291" t="s">
        <v>14306</v>
      </c>
      <c r="D11291" s="4">
        <v>2</v>
      </c>
      <c r="E11291" s="4">
        <v>2</v>
      </c>
      <c r="F11291" t="str">
        <f>IF(D11291=E11291,"","変更")</f>
        <v/>
      </c>
    </row>
    <row r="11292" spans="1:6" x14ac:dyDescent="0.45">
      <c r="A11292" t="s">
        <v>14307</v>
      </c>
      <c r="B11292" t="s">
        <v>14303</v>
      </c>
      <c r="C11292" t="s">
        <v>14308</v>
      </c>
      <c r="D11292" s="4">
        <v>3</v>
      </c>
      <c r="E11292" s="4">
        <v>3</v>
      </c>
      <c r="F11292" t="str">
        <f>IF(D11292=E11292,"","変更")</f>
        <v/>
      </c>
    </row>
    <row r="11293" spans="1:6" x14ac:dyDescent="0.45">
      <c r="A11293" t="s">
        <v>14309</v>
      </c>
      <c r="B11293" t="s">
        <v>14303</v>
      </c>
      <c r="C11293" t="s">
        <v>14310</v>
      </c>
      <c r="D11293" s="4">
        <v>2</v>
      </c>
      <c r="E11293" s="4">
        <v>2</v>
      </c>
      <c r="F11293" t="str">
        <f>IF(D11293=E11293,"","変更")</f>
        <v/>
      </c>
    </row>
    <row r="11294" spans="1:6" x14ac:dyDescent="0.45">
      <c r="A11294" t="s">
        <v>14311</v>
      </c>
      <c r="B11294" t="s">
        <v>14303</v>
      </c>
      <c r="C11294" t="s">
        <v>14312</v>
      </c>
      <c r="D11294" s="4">
        <v>3</v>
      </c>
      <c r="E11294" s="4">
        <v>3</v>
      </c>
      <c r="F11294" t="str">
        <f>IF(D11294=E11294,"","変更")</f>
        <v/>
      </c>
    </row>
    <row r="11295" spans="1:6" x14ac:dyDescent="0.45">
      <c r="A11295" t="s">
        <v>14313</v>
      </c>
      <c r="B11295" t="s">
        <v>14314</v>
      </c>
      <c r="C11295" t="s">
        <v>14315</v>
      </c>
      <c r="D11295" s="4">
        <v>1</v>
      </c>
      <c r="E11295" s="4">
        <v>1</v>
      </c>
      <c r="F11295" t="str">
        <f>IF(D11295=E11295,"","変更")</f>
        <v/>
      </c>
    </row>
    <row r="11296" spans="1:6" x14ac:dyDescent="0.45">
      <c r="A11296" t="s">
        <v>14316</v>
      </c>
      <c r="B11296" t="s">
        <v>14317</v>
      </c>
      <c r="C11296" t="s">
        <v>14318</v>
      </c>
      <c r="D11296" s="4">
        <v>1</v>
      </c>
      <c r="E11296" s="4">
        <v>1</v>
      </c>
      <c r="F11296" t="str">
        <f>IF(D11296=E11296,"","変更")</f>
        <v/>
      </c>
    </row>
    <row r="11297" spans="1:6" x14ac:dyDescent="0.45">
      <c r="A11297" t="s">
        <v>14319</v>
      </c>
      <c r="B11297" t="s">
        <v>14317</v>
      </c>
      <c r="C11297" t="s">
        <v>14320</v>
      </c>
      <c r="D11297" s="4">
        <v>1</v>
      </c>
      <c r="E11297" s="4">
        <v>1</v>
      </c>
      <c r="F11297" t="str">
        <f>IF(D11297=E11297,"","変更")</f>
        <v/>
      </c>
    </row>
    <row r="11298" spans="1:6" x14ac:dyDescent="0.45">
      <c r="A11298" t="s">
        <v>14321</v>
      </c>
      <c r="B11298" t="s">
        <v>14322</v>
      </c>
      <c r="C11298" t="s">
        <v>14323</v>
      </c>
      <c r="D11298" s="4">
        <v>1</v>
      </c>
      <c r="E11298" s="4">
        <v>1</v>
      </c>
      <c r="F11298" t="str">
        <f>IF(D11298=E11298,"","変更")</f>
        <v/>
      </c>
    </row>
    <row r="11299" spans="1:6" x14ac:dyDescent="0.45">
      <c r="A11299" t="s">
        <v>14324</v>
      </c>
      <c r="B11299" t="s">
        <v>14322</v>
      </c>
      <c r="C11299" t="s">
        <v>14325</v>
      </c>
      <c r="D11299" s="4">
        <v>1</v>
      </c>
      <c r="E11299" s="4">
        <v>1</v>
      </c>
      <c r="F11299" t="str">
        <f>IF(D11299=E11299,"","変更")</f>
        <v/>
      </c>
    </row>
    <row r="11300" spans="1:6" x14ac:dyDescent="0.45">
      <c r="A11300" t="s">
        <v>14326</v>
      </c>
      <c r="B11300" t="s">
        <v>14327</v>
      </c>
      <c r="C11300" t="s">
        <v>14328</v>
      </c>
      <c r="D11300" s="4">
        <v>3</v>
      </c>
      <c r="E11300" s="4">
        <v>3</v>
      </c>
      <c r="F11300" t="str">
        <f>IF(D11300=E11300,"","変更")</f>
        <v/>
      </c>
    </row>
    <row r="11301" spans="1:6" x14ac:dyDescent="0.45">
      <c r="A11301" t="s">
        <v>14329</v>
      </c>
      <c r="B11301" t="s">
        <v>14327</v>
      </c>
      <c r="C11301" t="s">
        <v>14330</v>
      </c>
      <c r="D11301" s="4">
        <v>2</v>
      </c>
      <c r="E11301" s="4">
        <v>2</v>
      </c>
      <c r="F11301" t="str">
        <f>IF(D11301=E11301,"","変更")</f>
        <v/>
      </c>
    </row>
    <row r="11302" spans="1:6" x14ac:dyDescent="0.45">
      <c r="A11302" t="s">
        <v>14331</v>
      </c>
      <c r="B11302" t="s">
        <v>14327</v>
      </c>
      <c r="C11302" t="s">
        <v>14332</v>
      </c>
      <c r="D11302" s="4">
        <v>3</v>
      </c>
      <c r="E11302" s="4">
        <v>3</v>
      </c>
      <c r="F11302" t="str">
        <f>IF(D11302=E11302,"","変更")</f>
        <v/>
      </c>
    </row>
    <row r="11303" spans="1:6" x14ac:dyDescent="0.45">
      <c r="A11303" t="s">
        <v>14333</v>
      </c>
      <c r="B11303" t="s">
        <v>14327</v>
      </c>
      <c r="C11303" t="s">
        <v>14334</v>
      </c>
      <c r="D11303" s="4">
        <v>3</v>
      </c>
      <c r="E11303" s="4">
        <v>3</v>
      </c>
      <c r="F11303" t="str">
        <f>IF(D11303=E11303,"","変更")</f>
        <v/>
      </c>
    </row>
    <row r="11304" spans="1:6" x14ac:dyDescent="0.45">
      <c r="A11304" t="s">
        <v>14335</v>
      </c>
      <c r="B11304" t="s">
        <v>14327</v>
      </c>
      <c r="C11304" t="s">
        <v>14336</v>
      </c>
      <c r="D11304" s="4">
        <v>3</v>
      </c>
      <c r="E11304" s="4">
        <v>3</v>
      </c>
      <c r="F11304" t="str">
        <f>IF(D11304=E11304,"","変更")</f>
        <v/>
      </c>
    </row>
    <row r="11305" spans="1:6" x14ac:dyDescent="0.45">
      <c r="A11305" t="s">
        <v>14337</v>
      </c>
      <c r="B11305" t="s">
        <v>14338</v>
      </c>
      <c r="C11305" t="s">
        <v>14339</v>
      </c>
      <c r="D11305" s="4">
        <v>1</v>
      </c>
      <c r="E11305" s="4">
        <v>1</v>
      </c>
      <c r="F11305" t="str">
        <f>IF(D11305=E11305,"","変更")</f>
        <v/>
      </c>
    </row>
    <row r="11306" spans="1:6" x14ac:dyDescent="0.45">
      <c r="A11306" t="s">
        <v>14340</v>
      </c>
      <c r="B11306" t="s">
        <v>14341</v>
      </c>
      <c r="C11306" t="s">
        <v>14342</v>
      </c>
      <c r="D11306" s="4">
        <v>3</v>
      </c>
      <c r="E11306" s="4">
        <v>3</v>
      </c>
      <c r="F11306" t="str">
        <f>IF(D11306=E11306,"","変更")</f>
        <v/>
      </c>
    </row>
    <row r="11307" spans="1:6" x14ac:dyDescent="0.45">
      <c r="A11307" t="s">
        <v>14343</v>
      </c>
      <c r="B11307" t="s">
        <v>14341</v>
      </c>
      <c r="C11307" t="s">
        <v>14344</v>
      </c>
      <c r="D11307" s="4">
        <v>2</v>
      </c>
      <c r="E11307" s="4">
        <v>2</v>
      </c>
      <c r="F11307" t="str">
        <f>IF(D11307=E11307,"","変更")</f>
        <v/>
      </c>
    </row>
    <row r="11308" spans="1:6" x14ac:dyDescent="0.45">
      <c r="A11308" t="s">
        <v>14345</v>
      </c>
      <c r="B11308" t="s">
        <v>14341</v>
      </c>
      <c r="C11308" t="s">
        <v>14346</v>
      </c>
      <c r="D11308" s="4">
        <v>3</v>
      </c>
      <c r="E11308" s="4">
        <v>3</v>
      </c>
      <c r="F11308" t="str">
        <f>IF(D11308=E11308,"","変更")</f>
        <v/>
      </c>
    </row>
    <row r="11309" spans="1:6" x14ac:dyDescent="0.45">
      <c r="A11309" t="s">
        <v>14347</v>
      </c>
      <c r="B11309" t="s">
        <v>14341</v>
      </c>
      <c r="C11309" t="s">
        <v>14348</v>
      </c>
      <c r="D11309" s="4">
        <v>3</v>
      </c>
      <c r="E11309" s="4">
        <v>3</v>
      </c>
      <c r="F11309" t="str">
        <f>IF(D11309=E11309,"","変更")</f>
        <v/>
      </c>
    </row>
    <row r="11310" spans="1:6" x14ac:dyDescent="0.45">
      <c r="A11310" t="s">
        <v>14349</v>
      </c>
      <c r="B11310" t="s">
        <v>14341</v>
      </c>
      <c r="C11310" t="s">
        <v>14350</v>
      </c>
      <c r="D11310" s="4">
        <v>3</v>
      </c>
      <c r="E11310" s="4">
        <v>3</v>
      </c>
      <c r="F11310" t="str">
        <f>IF(D11310=E11310,"","変更")</f>
        <v/>
      </c>
    </row>
    <row r="11311" spans="1:6" x14ac:dyDescent="0.45">
      <c r="A11311" t="s">
        <v>14351</v>
      </c>
      <c r="B11311" t="s">
        <v>14341</v>
      </c>
      <c r="C11311" t="s">
        <v>14352</v>
      </c>
      <c r="D11311" s="4">
        <v>3</v>
      </c>
      <c r="E11311" s="4">
        <v>3</v>
      </c>
      <c r="F11311" t="str">
        <f>IF(D11311=E11311,"","変更")</f>
        <v/>
      </c>
    </row>
    <row r="11312" spans="1:6" x14ac:dyDescent="0.45">
      <c r="A11312" t="s">
        <v>14353</v>
      </c>
      <c r="B11312" t="s">
        <v>14341</v>
      </c>
      <c r="C11312" t="s">
        <v>14354</v>
      </c>
      <c r="D11312" s="4">
        <v>3</v>
      </c>
      <c r="E11312" s="4">
        <v>3</v>
      </c>
      <c r="F11312" t="str">
        <f>IF(D11312=E11312,"","変更")</f>
        <v/>
      </c>
    </row>
    <row r="11313" spans="1:6" x14ac:dyDescent="0.45">
      <c r="A11313" t="s">
        <v>14355</v>
      </c>
      <c r="B11313" t="s">
        <v>14341</v>
      </c>
      <c r="C11313" t="s">
        <v>14356</v>
      </c>
      <c r="D11313" s="4">
        <v>3</v>
      </c>
      <c r="E11313" s="4">
        <v>3</v>
      </c>
      <c r="F11313" t="str">
        <f>IF(D11313=E11313,"","変更")</f>
        <v/>
      </c>
    </row>
    <row r="11314" spans="1:6" x14ac:dyDescent="0.45">
      <c r="A11314" t="s">
        <v>14357</v>
      </c>
      <c r="B11314" t="s">
        <v>14341</v>
      </c>
      <c r="C11314" t="s">
        <v>14358</v>
      </c>
      <c r="D11314" s="4">
        <v>3</v>
      </c>
      <c r="E11314" s="4">
        <v>3</v>
      </c>
      <c r="F11314" t="str">
        <f>IF(D11314=E11314,"","変更")</f>
        <v/>
      </c>
    </row>
    <row r="11315" spans="1:6" x14ac:dyDescent="0.45">
      <c r="A11315" t="s">
        <v>14359</v>
      </c>
      <c r="B11315" t="s">
        <v>14341</v>
      </c>
      <c r="C11315" t="s">
        <v>14360</v>
      </c>
      <c r="D11315" s="4">
        <v>3</v>
      </c>
      <c r="E11315" s="4">
        <v>3</v>
      </c>
      <c r="F11315" t="str">
        <f>IF(D11315=E11315,"","変更")</f>
        <v/>
      </c>
    </row>
    <row r="11316" spans="1:6" x14ac:dyDescent="0.45">
      <c r="A11316" t="s">
        <v>14361</v>
      </c>
      <c r="B11316" t="s">
        <v>14362</v>
      </c>
      <c r="C11316" t="s">
        <v>14363</v>
      </c>
      <c r="D11316" s="4">
        <v>1</v>
      </c>
      <c r="E11316" s="4">
        <v>1</v>
      </c>
      <c r="F11316" t="str">
        <f>IF(D11316=E11316,"","変更")</f>
        <v/>
      </c>
    </row>
    <row r="11317" spans="1:6" x14ac:dyDescent="0.45">
      <c r="A11317" t="s">
        <v>14364</v>
      </c>
      <c r="B11317" t="s">
        <v>14362</v>
      </c>
      <c r="C11317" t="s">
        <v>14365</v>
      </c>
      <c r="D11317" s="4">
        <v>1</v>
      </c>
      <c r="E11317" s="4">
        <v>1</v>
      </c>
      <c r="F11317" t="str">
        <f>IF(D11317=E11317,"","変更")</f>
        <v/>
      </c>
    </row>
    <row r="11318" spans="1:6" x14ac:dyDescent="0.45">
      <c r="A11318" t="s">
        <v>14366</v>
      </c>
      <c r="B11318" t="s">
        <v>14367</v>
      </c>
      <c r="C11318" t="s">
        <v>14368</v>
      </c>
      <c r="D11318" s="4">
        <v>1</v>
      </c>
      <c r="E11318" s="4">
        <v>1</v>
      </c>
      <c r="F11318" t="str">
        <f>IF(D11318=E11318,"","変更")</f>
        <v/>
      </c>
    </row>
    <row r="11319" spans="1:6" x14ac:dyDescent="0.45">
      <c r="A11319" t="s">
        <v>14369</v>
      </c>
      <c r="B11319" t="s">
        <v>14370</v>
      </c>
      <c r="C11319" t="s">
        <v>14371</v>
      </c>
      <c r="D11319" s="4">
        <v>1</v>
      </c>
      <c r="E11319" s="4">
        <v>1</v>
      </c>
      <c r="F11319" t="str">
        <f>IF(D11319=E11319,"","変更")</f>
        <v/>
      </c>
    </row>
    <row r="11320" spans="1:6" x14ac:dyDescent="0.45">
      <c r="A11320" t="s">
        <v>14372</v>
      </c>
      <c r="B11320" t="s">
        <v>14373</v>
      </c>
      <c r="C11320" t="s">
        <v>14374</v>
      </c>
      <c r="D11320" s="4">
        <v>1</v>
      </c>
      <c r="E11320" s="4">
        <v>1</v>
      </c>
      <c r="F11320" t="str">
        <f>IF(D11320=E11320,"","変更")</f>
        <v/>
      </c>
    </row>
    <row r="11321" spans="1:6" x14ac:dyDescent="0.45">
      <c r="A11321" t="s">
        <v>14375</v>
      </c>
      <c r="B11321" t="s">
        <v>14376</v>
      </c>
      <c r="C11321" t="s">
        <v>14377</v>
      </c>
      <c r="D11321" s="4">
        <v>1</v>
      </c>
      <c r="E11321" s="4">
        <v>1</v>
      </c>
      <c r="F11321" t="str">
        <f>IF(D11321=E11321,"","変更")</f>
        <v/>
      </c>
    </row>
    <row r="11322" spans="1:6" x14ac:dyDescent="0.45">
      <c r="A11322" t="s">
        <v>14378</v>
      </c>
      <c r="B11322" t="s">
        <v>14379</v>
      </c>
      <c r="C11322" t="s">
        <v>14380</v>
      </c>
      <c r="D11322" s="4">
        <v>1</v>
      </c>
      <c r="E11322" s="4">
        <v>1</v>
      </c>
      <c r="F11322" t="str">
        <f>IF(D11322=E11322,"","変更")</f>
        <v/>
      </c>
    </row>
    <row r="11323" spans="1:6" x14ac:dyDescent="0.45">
      <c r="A11323" t="s">
        <v>14381</v>
      </c>
      <c r="B11323" t="s">
        <v>14382</v>
      </c>
      <c r="C11323" t="s">
        <v>14383</v>
      </c>
      <c r="D11323" s="4">
        <v>1</v>
      </c>
      <c r="E11323" s="4">
        <v>1</v>
      </c>
      <c r="F11323" t="str">
        <f>IF(D11323=E11323,"","変更")</f>
        <v/>
      </c>
    </row>
    <row r="11324" spans="1:6" x14ac:dyDescent="0.45">
      <c r="A11324" t="s">
        <v>14384</v>
      </c>
      <c r="B11324" t="s">
        <v>14382</v>
      </c>
      <c r="C11324" t="s">
        <v>14385</v>
      </c>
      <c r="D11324" s="4">
        <v>1</v>
      </c>
      <c r="E11324" s="4">
        <v>1</v>
      </c>
      <c r="F11324" t="str">
        <f>IF(D11324=E11324,"","変更")</f>
        <v/>
      </c>
    </row>
    <row r="11325" spans="1:6" x14ac:dyDescent="0.45">
      <c r="A11325" t="s">
        <v>14386</v>
      </c>
      <c r="B11325" t="s">
        <v>14387</v>
      </c>
      <c r="C11325" t="s">
        <v>14388</v>
      </c>
      <c r="D11325" s="4">
        <v>1</v>
      </c>
      <c r="E11325" s="4">
        <v>1</v>
      </c>
      <c r="F11325" t="str">
        <f>IF(D11325=E11325,"","変更")</f>
        <v/>
      </c>
    </row>
    <row r="11326" spans="1:6" x14ac:dyDescent="0.45">
      <c r="A11326" t="s">
        <v>14389</v>
      </c>
      <c r="B11326" t="s">
        <v>14390</v>
      </c>
      <c r="C11326" t="s">
        <v>14391</v>
      </c>
      <c r="D11326" s="4">
        <v>1</v>
      </c>
      <c r="E11326" s="4">
        <v>1</v>
      </c>
      <c r="F11326" t="str">
        <f>IF(D11326=E11326,"","変更")</f>
        <v/>
      </c>
    </row>
    <row r="11327" spans="1:6" x14ac:dyDescent="0.45">
      <c r="A11327" t="s">
        <v>14392</v>
      </c>
      <c r="B11327" t="s">
        <v>14393</v>
      </c>
      <c r="C11327" t="s">
        <v>14394</v>
      </c>
      <c r="D11327" s="4">
        <v>1</v>
      </c>
      <c r="E11327" s="4">
        <v>1</v>
      </c>
      <c r="F11327" t="str">
        <f>IF(D11327=E11327,"","変更")</f>
        <v/>
      </c>
    </row>
    <row r="11328" spans="1:6" x14ac:dyDescent="0.45">
      <c r="A11328" t="s">
        <v>14395</v>
      </c>
      <c r="B11328" t="s">
        <v>14396</v>
      </c>
      <c r="C11328" t="s">
        <v>14397</v>
      </c>
      <c r="D11328" s="4">
        <v>1</v>
      </c>
      <c r="E11328" s="4">
        <v>1</v>
      </c>
      <c r="F11328" t="str">
        <f>IF(D11328=E11328,"","変更")</f>
        <v/>
      </c>
    </row>
    <row r="11329" spans="1:6" x14ac:dyDescent="0.45">
      <c r="A11329" t="s">
        <v>14398</v>
      </c>
      <c r="B11329" t="s">
        <v>14399</v>
      </c>
      <c r="C11329" t="s">
        <v>14400</v>
      </c>
      <c r="D11329" s="4">
        <v>1</v>
      </c>
      <c r="E11329" s="4">
        <v>1</v>
      </c>
      <c r="F11329" t="str">
        <f>IF(D11329=E11329,"","変更")</f>
        <v/>
      </c>
    </row>
    <row r="11330" spans="1:6" x14ac:dyDescent="0.45">
      <c r="A11330" t="s">
        <v>14401</v>
      </c>
      <c r="B11330" t="s">
        <v>14402</v>
      </c>
      <c r="C11330" t="s">
        <v>14403</v>
      </c>
      <c r="D11330" s="4">
        <v>1</v>
      </c>
      <c r="E11330" s="4">
        <v>1</v>
      </c>
      <c r="F11330" t="str">
        <f>IF(D11330=E11330,"","変更")</f>
        <v/>
      </c>
    </row>
    <row r="11331" spans="1:6" x14ac:dyDescent="0.45">
      <c r="A11331" t="s">
        <v>14404</v>
      </c>
      <c r="B11331" t="s">
        <v>14405</v>
      </c>
      <c r="C11331" t="s">
        <v>14406</v>
      </c>
      <c r="D11331" s="4">
        <v>1</v>
      </c>
      <c r="E11331" s="4">
        <v>1</v>
      </c>
      <c r="F11331" t="str">
        <f>IF(D11331=E11331,"","変更")</f>
        <v/>
      </c>
    </row>
    <row r="11332" spans="1:6" x14ac:dyDescent="0.45">
      <c r="A11332" t="s">
        <v>14407</v>
      </c>
      <c r="B11332" t="s">
        <v>14408</v>
      </c>
      <c r="C11332" t="s">
        <v>14409</v>
      </c>
      <c r="D11332" s="4">
        <v>1</v>
      </c>
      <c r="E11332" s="4">
        <v>1</v>
      </c>
      <c r="F11332" t="str">
        <f>IF(D11332=E11332,"","変更")</f>
        <v/>
      </c>
    </row>
    <row r="11333" spans="1:6" x14ac:dyDescent="0.45">
      <c r="A11333" t="s">
        <v>14410</v>
      </c>
      <c r="B11333" t="s">
        <v>14411</v>
      </c>
      <c r="C11333" t="s">
        <v>14412</v>
      </c>
      <c r="D11333" s="4">
        <v>1</v>
      </c>
      <c r="E11333" s="4">
        <v>1</v>
      </c>
      <c r="F11333" t="str">
        <f>IF(D11333=E11333,"","変更")</f>
        <v/>
      </c>
    </row>
    <row r="11334" spans="1:6" x14ac:dyDescent="0.45">
      <c r="A11334" t="s">
        <v>14413</v>
      </c>
      <c r="B11334" t="s">
        <v>14414</v>
      </c>
      <c r="C11334" t="s">
        <v>14415</v>
      </c>
      <c r="D11334" s="4">
        <v>1</v>
      </c>
      <c r="E11334" s="4">
        <v>1</v>
      </c>
      <c r="F11334" t="str">
        <f>IF(D11334=E11334,"","変更")</f>
        <v/>
      </c>
    </row>
    <row r="11335" spans="1:6" x14ac:dyDescent="0.45">
      <c r="A11335" t="s">
        <v>14416</v>
      </c>
      <c r="B11335" t="s">
        <v>14414</v>
      </c>
      <c r="C11335" t="s">
        <v>14417</v>
      </c>
      <c r="D11335" s="4">
        <v>1</v>
      </c>
      <c r="E11335" s="4">
        <v>1</v>
      </c>
      <c r="F11335" t="str">
        <f>IF(D11335=E11335,"","変更")</f>
        <v/>
      </c>
    </row>
    <row r="11336" spans="1:6" x14ac:dyDescent="0.45">
      <c r="A11336" t="s">
        <v>14418</v>
      </c>
      <c r="B11336" t="s">
        <v>14419</v>
      </c>
      <c r="C11336" t="s">
        <v>14420</v>
      </c>
      <c r="D11336" s="4">
        <v>2</v>
      </c>
      <c r="E11336" s="4">
        <v>2</v>
      </c>
      <c r="F11336" t="str">
        <f>IF(D11336=E11336,"","変更")</f>
        <v/>
      </c>
    </row>
    <row r="11337" spans="1:6" x14ac:dyDescent="0.45">
      <c r="A11337" t="s">
        <v>14421</v>
      </c>
      <c r="B11337" t="s">
        <v>14419</v>
      </c>
      <c r="C11337" t="s">
        <v>14422</v>
      </c>
      <c r="D11337" s="4">
        <v>3</v>
      </c>
      <c r="E11337" s="4">
        <v>3</v>
      </c>
      <c r="F11337" t="str">
        <f>IF(D11337=E11337,"","変更")</f>
        <v/>
      </c>
    </row>
    <row r="11338" spans="1:6" x14ac:dyDescent="0.45">
      <c r="A11338" t="s">
        <v>14423</v>
      </c>
      <c r="B11338" t="s">
        <v>14424</v>
      </c>
      <c r="C11338" t="s">
        <v>14425</v>
      </c>
      <c r="D11338" s="4">
        <v>1</v>
      </c>
      <c r="E11338" s="4">
        <v>1</v>
      </c>
      <c r="F11338" t="str">
        <f>IF(D11338=E11338,"","変更")</f>
        <v/>
      </c>
    </row>
    <row r="11339" spans="1:6" x14ac:dyDescent="0.45">
      <c r="A11339" t="s">
        <v>14426</v>
      </c>
      <c r="B11339" t="s">
        <v>14427</v>
      </c>
      <c r="C11339" t="s">
        <v>14428</v>
      </c>
      <c r="D11339" s="4">
        <v>1</v>
      </c>
      <c r="E11339" s="4">
        <v>1</v>
      </c>
      <c r="F11339" t="str">
        <f>IF(D11339=E11339,"","変更")</f>
        <v/>
      </c>
    </row>
    <row r="11340" spans="1:6" x14ac:dyDescent="0.45">
      <c r="A11340" t="s">
        <v>14429</v>
      </c>
      <c r="B11340" t="s">
        <v>14430</v>
      </c>
      <c r="C11340" t="s">
        <v>14431</v>
      </c>
      <c r="D11340" s="4">
        <v>1</v>
      </c>
      <c r="E11340" s="4">
        <v>1</v>
      </c>
      <c r="F11340" t="str">
        <f>IF(D11340=E11340,"","変更")</f>
        <v/>
      </c>
    </row>
    <row r="11341" spans="1:6" x14ac:dyDescent="0.45">
      <c r="A11341" t="s">
        <v>14432</v>
      </c>
      <c r="B11341" t="s">
        <v>14433</v>
      </c>
      <c r="C11341" t="s">
        <v>14434</v>
      </c>
      <c r="D11341" s="4">
        <v>1</v>
      </c>
      <c r="E11341" s="4">
        <v>1</v>
      </c>
      <c r="F11341" t="str">
        <f>IF(D11341=E11341,"","変更")</f>
        <v/>
      </c>
    </row>
    <row r="11342" spans="1:6" x14ac:dyDescent="0.45">
      <c r="A11342" t="s">
        <v>14435</v>
      </c>
      <c r="B11342" t="s">
        <v>14436</v>
      </c>
      <c r="C11342" t="s">
        <v>14437</v>
      </c>
      <c r="D11342" s="4">
        <v>1</v>
      </c>
      <c r="E11342" s="4">
        <v>1</v>
      </c>
      <c r="F11342" t="str">
        <f>IF(D11342=E11342,"","変更")</f>
        <v/>
      </c>
    </row>
    <row r="11343" spans="1:6" x14ac:dyDescent="0.45">
      <c r="A11343" t="s">
        <v>14438</v>
      </c>
      <c r="B11343" t="s">
        <v>14439</v>
      </c>
      <c r="C11343" t="s">
        <v>14440</v>
      </c>
      <c r="D11343" s="4">
        <v>1</v>
      </c>
      <c r="E11343" s="4">
        <v>1</v>
      </c>
      <c r="F11343" t="str">
        <f>IF(D11343=E11343,"","変更")</f>
        <v/>
      </c>
    </row>
    <row r="11344" spans="1:6" x14ac:dyDescent="0.45">
      <c r="A11344" t="s">
        <v>14441</v>
      </c>
      <c r="B11344" t="s">
        <v>14439</v>
      </c>
      <c r="C11344" t="s">
        <v>14442</v>
      </c>
      <c r="D11344" s="4">
        <v>1</v>
      </c>
      <c r="E11344" s="4">
        <v>1</v>
      </c>
      <c r="F11344" t="str">
        <f>IF(D11344=E11344,"","変更")</f>
        <v/>
      </c>
    </row>
    <row r="11345" spans="1:6" x14ac:dyDescent="0.45">
      <c r="A11345" t="s">
        <v>14443</v>
      </c>
      <c r="B11345" t="s">
        <v>14444</v>
      </c>
      <c r="C11345" t="s">
        <v>14445</v>
      </c>
      <c r="D11345" s="4">
        <v>1</v>
      </c>
      <c r="E11345" s="4">
        <v>1</v>
      </c>
      <c r="F11345" t="str">
        <f>IF(D11345=E11345,"","変更")</f>
        <v/>
      </c>
    </row>
    <row r="11346" spans="1:6" x14ac:dyDescent="0.45">
      <c r="A11346" t="s">
        <v>14446</v>
      </c>
      <c r="B11346" t="s">
        <v>14444</v>
      </c>
      <c r="C11346" t="s">
        <v>14447</v>
      </c>
      <c r="D11346" s="4">
        <v>1</v>
      </c>
      <c r="E11346" s="4">
        <v>1</v>
      </c>
      <c r="F11346" t="str">
        <f>IF(D11346=E11346,"","変更")</f>
        <v/>
      </c>
    </row>
    <row r="11347" spans="1:6" x14ac:dyDescent="0.45">
      <c r="A11347" t="s">
        <v>14448</v>
      </c>
      <c r="B11347" t="s">
        <v>14449</v>
      </c>
      <c r="C11347" t="s">
        <v>14450</v>
      </c>
      <c r="D11347" s="4">
        <v>1</v>
      </c>
      <c r="E11347" s="4">
        <v>1</v>
      </c>
      <c r="F11347" t="str">
        <f>IF(D11347=E11347,"","変更")</f>
        <v/>
      </c>
    </row>
    <row r="11348" spans="1:6" x14ac:dyDescent="0.45">
      <c r="A11348" t="s">
        <v>14451</v>
      </c>
      <c r="B11348" t="s">
        <v>14452</v>
      </c>
      <c r="C11348" t="s">
        <v>14453</v>
      </c>
      <c r="D11348" s="4">
        <v>1</v>
      </c>
      <c r="E11348" s="4">
        <v>1</v>
      </c>
      <c r="F11348" t="str">
        <f>IF(D11348=E11348,"","変更")</f>
        <v/>
      </c>
    </row>
    <row r="11349" spans="1:6" x14ac:dyDescent="0.45">
      <c r="A11349" t="s">
        <v>14454</v>
      </c>
      <c r="B11349" t="s">
        <v>14455</v>
      </c>
      <c r="C11349" t="s">
        <v>14456</v>
      </c>
      <c r="D11349" s="4">
        <v>1</v>
      </c>
      <c r="E11349" s="4">
        <v>1</v>
      </c>
      <c r="F11349" t="str">
        <f>IF(D11349=E11349,"","変更")</f>
        <v/>
      </c>
    </row>
    <row r="11350" spans="1:6" x14ac:dyDescent="0.45">
      <c r="A11350" t="s">
        <v>14457</v>
      </c>
      <c r="B11350" t="s">
        <v>14458</v>
      </c>
      <c r="C11350" t="s">
        <v>14459</v>
      </c>
      <c r="D11350" s="4">
        <v>1</v>
      </c>
      <c r="E11350" s="4">
        <v>1</v>
      </c>
      <c r="F11350" t="str">
        <f>IF(D11350=E11350,"","変更")</f>
        <v/>
      </c>
    </row>
    <row r="11351" spans="1:6" x14ac:dyDescent="0.45">
      <c r="A11351" t="s">
        <v>14460</v>
      </c>
      <c r="B11351" t="s">
        <v>14461</v>
      </c>
      <c r="C11351" t="s">
        <v>14462</v>
      </c>
      <c r="D11351" s="4">
        <v>1</v>
      </c>
      <c r="E11351" s="4">
        <v>1</v>
      </c>
      <c r="F11351" t="str">
        <f>IF(D11351=E11351,"","変更")</f>
        <v/>
      </c>
    </row>
    <row r="11352" spans="1:6" x14ac:dyDescent="0.45">
      <c r="A11352" t="s">
        <v>14463</v>
      </c>
      <c r="B11352" t="s">
        <v>14464</v>
      </c>
      <c r="C11352" t="s">
        <v>14465</v>
      </c>
      <c r="D11352" s="4">
        <v>1</v>
      </c>
      <c r="E11352" s="4">
        <v>1</v>
      </c>
      <c r="F11352" t="str">
        <f>IF(D11352=E11352,"","変更")</f>
        <v/>
      </c>
    </row>
    <row r="11353" spans="1:6" x14ac:dyDescent="0.45">
      <c r="A11353" t="s">
        <v>14466</v>
      </c>
      <c r="B11353" t="s">
        <v>14467</v>
      </c>
      <c r="C11353" t="s">
        <v>14468</v>
      </c>
      <c r="D11353" s="4">
        <v>1</v>
      </c>
      <c r="E11353" s="4">
        <v>1</v>
      </c>
      <c r="F11353" t="str">
        <f>IF(D11353=E11353,"","変更")</f>
        <v/>
      </c>
    </row>
    <row r="11354" spans="1:6" x14ac:dyDescent="0.45">
      <c r="A11354" t="s">
        <v>14469</v>
      </c>
      <c r="B11354" t="s">
        <v>14467</v>
      </c>
      <c r="C11354" t="s">
        <v>14470</v>
      </c>
      <c r="D11354" s="4">
        <v>1</v>
      </c>
      <c r="E11354" s="4">
        <v>1</v>
      </c>
      <c r="F11354" t="str">
        <f>IF(D11354=E11354,"","変更")</f>
        <v/>
      </c>
    </row>
    <row r="11355" spans="1:6" x14ac:dyDescent="0.45">
      <c r="A11355" t="s">
        <v>20875</v>
      </c>
      <c r="B11355" t="s">
        <v>20876</v>
      </c>
      <c r="C11355" t="s">
        <v>20877</v>
      </c>
      <c r="F11355" t="str">
        <f>IF(D11355=E11355,"","変更")</f>
        <v/>
      </c>
    </row>
    <row r="11356" spans="1:6" x14ac:dyDescent="0.45">
      <c r="A11356" t="s">
        <v>20878</v>
      </c>
      <c r="B11356" t="s">
        <v>14206</v>
      </c>
      <c r="C11356" t="s">
        <v>20879</v>
      </c>
      <c r="D11356" s="4" t="s">
        <v>15</v>
      </c>
      <c r="E11356" s="4" t="s">
        <v>15</v>
      </c>
      <c r="F11356" t="str">
        <f>IF(D11356=E11356,"","変更")</f>
        <v/>
      </c>
    </row>
    <row r="11357" spans="1:6" x14ac:dyDescent="0.45">
      <c r="A11357" t="s">
        <v>20880</v>
      </c>
      <c r="B11357" t="s">
        <v>14206</v>
      </c>
      <c r="C11357" t="s">
        <v>20881</v>
      </c>
      <c r="D11357" s="4" t="s">
        <v>12</v>
      </c>
      <c r="E11357" s="4" t="s">
        <v>12</v>
      </c>
      <c r="F11357" t="str">
        <f>IF(D11357=E11357,"","変更")</f>
        <v/>
      </c>
    </row>
    <row r="11358" spans="1:6" x14ac:dyDescent="0.45">
      <c r="A11358" t="s">
        <v>20882</v>
      </c>
      <c r="B11358" t="s">
        <v>14206</v>
      </c>
      <c r="C11358" t="s">
        <v>20883</v>
      </c>
      <c r="D11358" s="4" t="s">
        <v>15</v>
      </c>
      <c r="E11358" s="4" t="s">
        <v>26283</v>
      </c>
      <c r="F11358" t="str">
        <f>IF(D11358=E11358,"","変更")</f>
        <v>変更</v>
      </c>
    </row>
    <row r="11359" spans="1:6" x14ac:dyDescent="0.45">
      <c r="A11359" t="s">
        <v>20884</v>
      </c>
      <c r="B11359" t="s">
        <v>14206</v>
      </c>
      <c r="C11359" t="s">
        <v>20885</v>
      </c>
      <c r="D11359" s="4" t="s">
        <v>15</v>
      </c>
      <c r="E11359" s="4" t="s">
        <v>26283</v>
      </c>
      <c r="F11359" t="str">
        <f>IF(D11359=E11359,"","変更")</f>
        <v>変更</v>
      </c>
    </row>
    <row r="11360" spans="1:6" x14ac:dyDescent="0.45">
      <c r="A11360" t="s">
        <v>20886</v>
      </c>
      <c r="B11360" t="s">
        <v>14206</v>
      </c>
      <c r="C11360" t="s">
        <v>20887</v>
      </c>
      <c r="D11360" s="4">
        <v>3</v>
      </c>
      <c r="F11360" t="str">
        <f>IF(D11360=E11360,"","変更")</f>
        <v>変更</v>
      </c>
    </row>
    <row r="11361" spans="1:6" x14ac:dyDescent="0.45">
      <c r="A11361" t="s">
        <v>20888</v>
      </c>
      <c r="B11361" t="s">
        <v>20889</v>
      </c>
      <c r="C11361" t="s">
        <v>20890</v>
      </c>
      <c r="D11361" s="4">
        <v>2</v>
      </c>
      <c r="E11361" s="4">
        <v>2</v>
      </c>
      <c r="F11361" t="str">
        <f>IF(D11361=E11361,"","変更")</f>
        <v/>
      </c>
    </row>
    <row r="11362" spans="1:6" x14ac:dyDescent="0.45">
      <c r="A11362" t="s">
        <v>20891</v>
      </c>
      <c r="B11362" t="s">
        <v>20889</v>
      </c>
      <c r="C11362" t="s">
        <v>20892</v>
      </c>
      <c r="D11362" s="4">
        <v>3</v>
      </c>
      <c r="E11362" s="4">
        <v>3</v>
      </c>
      <c r="F11362" t="str">
        <f>IF(D11362=E11362,"","変更")</f>
        <v/>
      </c>
    </row>
    <row r="11363" spans="1:6" x14ac:dyDescent="0.45">
      <c r="A11363" t="s">
        <v>20893</v>
      </c>
      <c r="B11363" t="s">
        <v>20894</v>
      </c>
      <c r="C11363" t="s">
        <v>20895</v>
      </c>
      <c r="D11363" s="4">
        <v>1</v>
      </c>
      <c r="E11363" s="4">
        <v>1</v>
      </c>
      <c r="F11363" t="str">
        <f>IF(D11363=E11363,"","変更")</f>
        <v/>
      </c>
    </row>
    <row r="11364" spans="1:6" x14ac:dyDescent="0.45">
      <c r="A11364" t="s">
        <v>20896</v>
      </c>
      <c r="B11364" t="s">
        <v>20897</v>
      </c>
      <c r="C11364" t="s">
        <v>20898</v>
      </c>
      <c r="D11364" s="4">
        <v>1</v>
      </c>
      <c r="E11364" s="4">
        <v>1</v>
      </c>
      <c r="F11364" t="str">
        <f>IF(D11364=E11364,"","変更")</f>
        <v/>
      </c>
    </row>
    <row r="11365" spans="1:6" x14ac:dyDescent="0.45">
      <c r="A11365" t="s">
        <v>20899</v>
      </c>
      <c r="B11365" t="s">
        <v>20897</v>
      </c>
      <c r="C11365" t="s">
        <v>20900</v>
      </c>
      <c r="D11365" s="4">
        <v>1</v>
      </c>
      <c r="E11365" s="4">
        <v>1</v>
      </c>
      <c r="F11365" t="str">
        <f>IF(D11365=E11365,"","変更")</f>
        <v/>
      </c>
    </row>
    <row r="11366" spans="1:6" x14ac:dyDescent="0.45">
      <c r="A11366" t="s">
        <v>20901</v>
      </c>
      <c r="B11366" t="s">
        <v>20902</v>
      </c>
      <c r="C11366" t="s">
        <v>20903</v>
      </c>
      <c r="D11366" s="4">
        <v>1</v>
      </c>
      <c r="E11366" s="4">
        <v>1</v>
      </c>
      <c r="F11366" t="str">
        <f>IF(D11366=E11366,"","変更")</f>
        <v/>
      </c>
    </row>
    <row r="11367" spans="1:6" x14ac:dyDescent="0.45">
      <c r="A11367" t="s">
        <v>20904</v>
      </c>
      <c r="B11367" t="s">
        <v>20902</v>
      </c>
      <c r="C11367" t="s">
        <v>20905</v>
      </c>
      <c r="D11367" s="4">
        <v>1</v>
      </c>
      <c r="E11367" s="4">
        <v>1</v>
      </c>
      <c r="F11367" t="str">
        <f>IF(D11367=E11367,"","変更")</f>
        <v/>
      </c>
    </row>
    <row r="11368" spans="1:6" x14ac:dyDescent="0.45">
      <c r="A11368" t="s">
        <v>20906</v>
      </c>
      <c r="B11368" t="s">
        <v>14387</v>
      </c>
      <c r="C11368" t="s">
        <v>20907</v>
      </c>
      <c r="D11368" s="4">
        <v>1</v>
      </c>
      <c r="E11368" s="4">
        <v>1</v>
      </c>
      <c r="F11368" t="str">
        <f>IF(D11368=E11368,"","変更")</f>
        <v/>
      </c>
    </row>
    <row r="11369" spans="1:6" x14ac:dyDescent="0.45">
      <c r="A11369" t="s">
        <v>20908</v>
      </c>
      <c r="B11369" t="s">
        <v>20909</v>
      </c>
      <c r="C11369" t="s">
        <v>20910</v>
      </c>
      <c r="D11369" s="4">
        <v>1</v>
      </c>
      <c r="E11369" s="4">
        <v>1</v>
      </c>
      <c r="F11369" t="str">
        <f>IF(D11369=E11369,"","変更")</f>
        <v/>
      </c>
    </row>
    <row r="11370" spans="1:6" x14ac:dyDescent="0.45">
      <c r="A11370" t="s">
        <v>20911</v>
      </c>
      <c r="B11370" t="s">
        <v>20912</v>
      </c>
      <c r="C11370" t="s">
        <v>20913</v>
      </c>
      <c r="D11370" s="4">
        <v>1</v>
      </c>
      <c r="E11370" s="4">
        <v>1</v>
      </c>
      <c r="F11370" t="str">
        <f>IF(D11370=E11370,"","変更")</f>
        <v/>
      </c>
    </row>
    <row r="11371" spans="1:6" x14ac:dyDescent="0.45">
      <c r="A11371" t="s">
        <v>20914</v>
      </c>
      <c r="B11371" t="s">
        <v>20912</v>
      </c>
      <c r="C11371" t="s">
        <v>20915</v>
      </c>
      <c r="D11371" s="4">
        <v>1</v>
      </c>
      <c r="E11371" s="4">
        <v>1</v>
      </c>
      <c r="F11371" t="str">
        <f>IF(D11371=E11371,"","変更")</f>
        <v/>
      </c>
    </row>
    <row r="11372" spans="1:6" x14ac:dyDescent="0.45">
      <c r="A11372" t="s">
        <v>20916</v>
      </c>
      <c r="B11372" t="s">
        <v>20917</v>
      </c>
      <c r="C11372" t="s">
        <v>20918</v>
      </c>
      <c r="D11372" s="4">
        <v>1</v>
      </c>
      <c r="E11372" s="4">
        <v>1</v>
      </c>
      <c r="F11372" t="str">
        <f>IF(D11372=E11372,"","変更")</f>
        <v/>
      </c>
    </row>
    <row r="11373" spans="1:6" x14ac:dyDescent="0.45">
      <c r="A11373" t="s">
        <v>20919</v>
      </c>
      <c r="B11373" t="s">
        <v>20917</v>
      </c>
      <c r="C11373" t="s">
        <v>20920</v>
      </c>
      <c r="D11373" s="4">
        <v>1</v>
      </c>
      <c r="E11373" s="4">
        <v>1</v>
      </c>
      <c r="F11373" t="str">
        <f>IF(D11373=E11373,"","変更")</f>
        <v/>
      </c>
    </row>
    <row r="11374" spans="1:6" x14ac:dyDescent="0.45">
      <c r="A11374" t="s">
        <v>20921</v>
      </c>
      <c r="B11374" t="s">
        <v>14402</v>
      </c>
      <c r="C11374" t="s">
        <v>20922</v>
      </c>
      <c r="D11374" s="4">
        <v>1</v>
      </c>
      <c r="E11374" s="4">
        <v>1</v>
      </c>
      <c r="F11374" t="str">
        <f>IF(D11374=E11374,"","変更")</f>
        <v/>
      </c>
    </row>
    <row r="11375" spans="1:6" x14ac:dyDescent="0.45">
      <c r="A11375" t="s">
        <v>20923</v>
      </c>
      <c r="B11375" t="s">
        <v>20924</v>
      </c>
      <c r="C11375" t="s">
        <v>20925</v>
      </c>
      <c r="D11375" s="4">
        <v>1</v>
      </c>
      <c r="E11375" s="4">
        <v>1</v>
      </c>
      <c r="F11375" t="str">
        <f>IF(D11375=E11375,"","変更")</f>
        <v/>
      </c>
    </row>
    <row r="11376" spans="1:6" x14ac:dyDescent="0.45">
      <c r="A11376" t="s">
        <v>20926</v>
      </c>
      <c r="B11376" t="s">
        <v>20924</v>
      </c>
      <c r="C11376" t="s">
        <v>20927</v>
      </c>
      <c r="D11376" s="4">
        <v>1</v>
      </c>
      <c r="E11376" s="4">
        <v>1</v>
      </c>
      <c r="F11376" t="str">
        <f>IF(D11376=E11376,"","変更")</f>
        <v/>
      </c>
    </row>
    <row r="11377" spans="1:6" x14ac:dyDescent="0.45">
      <c r="A11377" t="s">
        <v>25762</v>
      </c>
      <c r="B11377" t="s">
        <v>20876</v>
      </c>
      <c r="C11377" t="s">
        <v>25763</v>
      </c>
      <c r="D11377" s="4">
        <v>3</v>
      </c>
      <c r="E11377" s="4">
        <v>3</v>
      </c>
      <c r="F11377" t="str">
        <f>IF(D11377=E11377,"","変更")</f>
        <v/>
      </c>
    </row>
    <row r="11378" spans="1:6" x14ac:dyDescent="0.45">
      <c r="A11378" t="s">
        <v>25764</v>
      </c>
      <c r="B11378" t="s">
        <v>20876</v>
      </c>
      <c r="C11378" t="s">
        <v>25765</v>
      </c>
      <c r="D11378" s="4">
        <v>2</v>
      </c>
      <c r="E11378" s="4">
        <v>2</v>
      </c>
      <c r="F11378" t="str">
        <f>IF(D11378=E11378,"","変更")</f>
        <v/>
      </c>
    </row>
    <row r="11379" spans="1:6" x14ac:dyDescent="0.45">
      <c r="A11379" t="s">
        <v>25766</v>
      </c>
      <c r="B11379" t="s">
        <v>20876</v>
      </c>
      <c r="C11379" t="s">
        <v>25767</v>
      </c>
      <c r="D11379" s="4">
        <v>3</v>
      </c>
      <c r="E11379" s="4">
        <v>3</v>
      </c>
      <c r="F11379" t="str">
        <f>IF(D11379=E11379,"","変更")</f>
        <v/>
      </c>
    </row>
    <row r="11380" spans="1:6" x14ac:dyDescent="0.45">
      <c r="A11380" t="s">
        <v>25768</v>
      </c>
      <c r="B11380" t="s">
        <v>20876</v>
      </c>
      <c r="C11380" t="s">
        <v>25769</v>
      </c>
      <c r="D11380" s="4">
        <v>2</v>
      </c>
      <c r="E11380" s="4">
        <v>2</v>
      </c>
      <c r="F11380" t="str">
        <f>IF(D11380=E11380,"","変更")</f>
        <v/>
      </c>
    </row>
    <row r="11381" spans="1:6" x14ac:dyDescent="0.45">
      <c r="A11381" t="s">
        <v>25770</v>
      </c>
      <c r="B11381" t="s">
        <v>14206</v>
      </c>
      <c r="C11381" t="s">
        <v>25771</v>
      </c>
      <c r="D11381" s="4">
        <v>3</v>
      </c>
      <c r="E11381" s="4">
        <v>3</v>
      </c>
      <c r="F11381" t="str">
        <f>IF(D11381=E11381,"","変更")</f>
        <v/>
      </c>
    </row>
    <row r="11382" spans="1:6" x14ac:dyDescent="0.45">
      <c r="A11382" t="s">
        <v>25772</v>
      </c>
      <c r="B11382" t="s">
        <v>14206</v>
      </c>
      <c r="C11382" t="s">
        <v>25773</v>
      </c>
      <c r="D11382" s="4">
        <v>2</v>
      </c>
      <c r="E11382" s="4">
        <v>2</v>
      </c>
      <c r="F11382" t="str">
        <f>IF(D11382=E11382,"","変更")</f>
        <v/>
      </c>
    </row>
    <row r="11383" spans="1:6" x14ac:dyDescent="0.45">
      <c r="A11383" t="s">
        <v>25774</v>
      </c>
      <c r="B11383" t="s">
        <v>14206</v>
      </c>
      <c r="C11383" t="s">
        <v>25775</v>
      </c>
      <c r="D11383" s="4">
        <v>3</v>
      </c>
      <c r="E11383" s="4">
        <v>3</v>
      </c>
      <c r="F11383" t="str">
        <f>IF(D11383=E11383,"","変更")</f>
        <v/>
      </c>
    </row>
    <row r="11384" spans="1:6" x14ac:dyDescent="0.45">
      <c r="A11384" t="s">
        <v>25776</v>
      </c>
      <c r="B11384" t="s">
        <v>14206</v>
      </c>
      <c r="C11384" t="s">
        <v>25777</v>
      </c>
      <c r="D11384" s="4">
        <v>2</v>
      </c>
      <c r="E11384" s="4">
        <v>2</v>
      </c>
      <c r="F11384" t="str">
        <f>IF(D11384=E11384,"","変更")</f>
        <v/>
      </c>
    </row>
    <row r="11385" spans="1:6" x14ac:dyDescent="0.45">
      <c r="A11385" t="s">
        <v>25778</v>
      </c>
      <c r="B11385" t="s">
        <v>25779</v>
      </c>
      <c r="C11385" t="s">
        <v>25780</v>
      </c>
      <c r="D11385" s="4">
        <v>1</v>
      </c>
      <c r="E11385" s="4">
        <v>1</v>
      </c>
      <c r="F11385" t="str">
        <f>IF(D11385=E11385,"","変更")</f>
        <v/>
      </c>
    </row>
    <row r="11386" spans="1:6" x14ac:dyDescent="0.45">
      <c r="A11386" t="s">
        <v>25781</v>
      </c>
      <c r="B11386" t="s">
        <v>25782</v>
      </c>
      <c r="C11386" t="s">
        <v>25783</v>
      </c>
      <c r="D11386" s="4">
        <v>1</v>
      </c>
      <c r="E11386" s="4">
        <v>1</v>
      </c>
      <c r="F11386" t="str">
        <f>IF(D11386=E11386,"","変更")</f>
        <v/>
      </c>
    </row>
    <row r="11387" spans="1:6" x14ac:dyDescent="0.45">
      <c r="A11387" t="s">
        <v>25784</v>
      </c>
      <c r="B11387" t="s">
        <v>25782</v>
      </c>
      <c r="C11387" t="s">
        <v>25785</v>
      </c>
      <c r="D11387" s="4">
        <v>1</v>
      </c>
      <c r="E11387" s="4">
        <v>1</v>
      </c>
      <c r="F11387" t="str">
        <f>IF(D11387=E11387,"","変更")</f>
        <v/>
      </c>
    </row>
    <row r="11388" spans="1:6" x14ac:dyDescent="0.45">
      <c r="A11388" t="s">
        <v>14471</v>
      </c>
      <c r="B11388" t="s">
        <v>14472</v>
      </c>
      <c r="C11388" t="s">
        <v>14473</v>
      </c>
      <c r="F11388" t="str">
        <f>IF(D11388=E11388,"","変更")</f>
        <v/>
      </c>
    </row>
    <row r="11389" spans="1:6" x14ac:dyDescent="0.45">
      <c r="A11389" t="s">
        <v>14474</v>
      </c>
      <c r="B11389" t="s">
        <v>14475</v>
      </c>
      <c r="C11389" t="s">
        <v>14476</v>
      </c>
      <c r="D11389" s="4" t="s">
        <v>12</v>
      </c>
      <c r="E11389" s="4" t="s">
        <v>12</v>
      </c>
      <c r="F11389" t="str">
        <f>IF(D11389=E11389,"","変更")</f>
        <v/>
      </c>
    </row>
    <row r="11390" spans="1:6" x14ac:dyDescent="0.45">
      <c r="A11390" t="s">
        <v>14477</v>
      </c>
      <c r="B11390" t="s">
        <v>14475</v>
      </c>
      <c r="C11390" t="s">
        <v>14478</v>
      </c>
      <c r="D11390" s="4" t="s">
        <v>15</v>
      </c>
      <c r="E11390" s="4" t="s">
        <v>26283</v>
      </c>
      <c r="F11390" t="str">
        <f>IF(D11390=E11390,"","変更")</f>
        <v>変更</v>
      </c>
    </row>
    <row r="11391" spans="1:6" x14ac:dyDescent="0.45">
      <c r="A11391" t="s">
        <v>14479</v>
      </c>
      <c r="B11391" t="s">
        <v>14475</v>
      </c>
      <c r="C11391" t="s">
        <v>14480</v>
      </c>
      <c r="D11391" s="4" t="s">
        <v>15</v>
      </c>
      <c r="E11391" s="4" t="s">
        <v>26283</v>
      </c>
      <c r="F11391" t="str">
        <f>IF(D11391=E11391,"","変更")</f>
        <v>変更</v>
      </c>
    </row>
    <row r="11392" spans="1:6" x14ac:dyDescent="0.45">
      <c r="A11392" t="s">
        <v>14481</v>
      </c>
      <c r="B11392" t="s">
        <v>14475</v>
      </c>
      <c r="C11392" t="s">
        <v>14482</v>
      </c>
      <c r="D11392" s="4" t="s">
        <v>15</v>
      </c>
      <c r="E11392" s="4" t="s">
        <v>26283</v>
      </c>
      <c r="F11392" t="str">
        <f>IF(D11392=E11392,"","変更")</f>
        <v>変更</v>
      </c>
    </row>
    <row r="11393" spans="1:6" x14ac:dyDescent="0.45">
      <c r="A11393" t="s">
        <v>14483</v>
      </c>
      <c r="B11393" t="s">
        <v>14475</v>
      </c>
      <c r="C11393" t="s">
        <v>14484</v>
      </c>
      <c r="D11393" s="4" t="s">
        <v>15</v>
      </c>
      <c r="E11393" s="4" t="s">
        <v>26283</v>
      </c>
      <c r="F11393" t="str">
        <f>IF(D11393=E11393,"","変更")</f>
        <v>変更</v>
      </c>
    </row>
    <row r="11394" spans="1:6" x14ac:dyDescent="0.45">
      <c r="A11394" t="s">
        <v>14485</v>
      </c>
      <c r="B11394" t="s">
        <v>14475</v>
      </c>
      <c r="C11394" t="s">
        <v>14486</v>
      </c>
      <c r="D11394" s="4" t="s">
        <v>15</v>
      </c>
      <c r="E11394" s="4" t="s">
        <v>26283</v>
      </c>
      <c r="F11394" t="str">
        <f>IF(D11394=E11394,"","変更")</f>
        <v>変更</v>
      </c>
    </row>
    <row r="11395" spans="1:6" x14ac:dyDescent="0.45">
      <c r="A11395" t="s">
        <v>14487</v>
      </c>
      <c r="B11395" t="s">
        <v>14475</v>
      </c>
      <c r="C11395" t="s">
        <v>14488</v>
      </c>
      <c r="D11395" s="4" t="s">
        <v>15</v>
      </c>
      <c r="E11395" s="4" t="s">
        <v>26283</v>
      </c>
      <c r="F11395" t="str">
        <f>IF(D11395=E11395,"","変更")</f>
        <v>変更</v>
      </c>
    </row>
    <row r="11396" spans="1:6" x14ac:dyDescent="0.45">
      <c r="A11396" t="s">
        <v>14489</v>
      </c>
      <c r="B11396" t="s">
        <v>14475</v>
      </c>
      <c r="C11396" t="s">
        <v>14490</v>
      </c>
      <c r="D11396" s="4" t="s">
        <v>12</v>
      </c>
      <c r="E11396" s="4" t="s">
        <v>12</v>
      </c>
      <c r="F11396" t="str">
        <f>IF(D11396=E11396,"","変更")</f>
        <v/>
      </c>
    </row>
    <row r="11397" spans="1:6" x14ac:dyDescent="0.45">
      <c r="A11397" t="s">
        <v>14491</v>
      </c>
      <c r="B11397" t="s">
        <v>14475</v>
      </c>
      <c r="C11397" t="s">
        <v>14492</v>
      </c>
      <c r="D11397" s="4" t="s">
        <v>15</v>
      </c>
      <c r="E11397" s="4" t="s">
        <v>26283</v>
      </c>
      <c r="F11397" t="str">
        <f>IF(D11397=E11397,"","変更")</f>
        <v>変更</v>
      </c>
    </row>
    <row r="11398" spans="1:6" x14ac:dyDescent="0.45">
      <c r="A11398" t="s">
        <v>14493</v>
      </c>
      <c r="B11398" t="s">
        <v>14475</v>
      </c>
      <c r="C11398" t="s">
        <v>14494</v>
      </c>
      <c r="D11398" s="4" t="s">
        <v>15</v>
      </c>
      <c r="E11398" s="4" t="s">
        <v>26283</v>
      </c>
      <c r="F11398" t="str">
        <f>IF(D11398=E11398,"","変更")</f>
        <v>変更</v>
      </c>
    </row>
    <row r="11399" spans="1:6" x14ac:dyDescent="0.45">
      <c r="A11399" t="s">
        <v>14495</v>
      </c>
      <c r="B11399" t="s">
        <v>14475</v>
      </c>
      <c r="C11399" t="s">
        <v>14496</v>
      </c>
      <c r="D11399" s="4" t="s">
        <v>15</v>
      </c>
      <c r="E11399" s="4" t="s">
        <v>26283</v>
      </c>
      <c r="F11399" t="str">
        <f>IF(D11399=E11399,"","変更")</f>
        <v>変更</v>
      </c>
    </row>
    <row r="11400" spans="1:6" x14ac:dyDescent="0.45">
      <c r="A11400" t="s">
        <v>14497</v>
      </c>
      <c r="B11400" t="s">
        <v>14475</v>
      </c>
      <c r="C11400" t="s">
        <v>14498</v>
      </c>
      <c r="D11400" s="4" t="s">
        <v>15</v>
      </c>
      <c r="E11400" s="4" t="s">
        <v>26283</v>
      </c>
      <c r="F11400" t="str">
        <f>IF(D11400=E11400,"","変更")</f>
        <v>変更</v>
      </c>
    </row>
    <row r="11401" spans="1:6" x14ac:dyDescent="0.45">
      <c r="A11401" t="s">
        <v>14499</v>
      </c>
      <c r="B11401" t="s">
        <v>14475</v>
      </c>
      <c r="C11401" t="s">
        <v>14500</v>
      </c>
      <c r="D11401" s="4" t="s">
        <v>15</v>
      </c>
      <c r="E11401" s="4" t="s">
        <v>26283</v>
      </c>
      <c r="F11401" t="str">
        <f>IF(D11401=E11401,"","変更")</f>
        <v>変更</v>
      </c>
    </row>
    <row r="11402" spans="1:6" x14ac:dyDescent="0.45">
      <c r="A11402" t="s">
        <v>14501</v>
      </c>
      <c r="B11402" t="s">
        <v>14475</v>
      </c>
      <c r="C11402" t="s">
        <v>14502</v>
      </c>
      <c r="D11402" s="4" t="s">
        <v>15</v>
      </c>
      <c r="E11402" s="4" t="s">
        <v>26283</v>
      </c>
      <c r="F11402" t="str">
        <f>IF(D11402=E11402,"","変更")</f>
        <v>変更</v>
      </c>
    </row>
    <row r="11403" spans="1:6" x14ac:dyDescent="0.45">
      <c r="A11403" t="s">
        <v>14503</v>
      </c>
      <c r="B11403" t="s">
        <v>14475</v>
      </c>
      <c r="C11403" t="s">
        <v>14504</v>
      </c>
      <c r="D11403" s="4">
        <v>1</v>
      </c>
      <c r="E11403" s="4">
        <v>1</v>
      </c>
      <c r="F11403" t="str">
        <f>IF(D11403=E11403,"","変更")</f>
        <v/>
      </c>
    </row>
    <row r="11404" spans="1:6" x14ac:dyDescent="0.45">
      <c r="A11404" t="s">
        <v>14505</v>
      </c>
      <c r="B11404" t="s">
        <v>14475</v>
      </c>
      <c r="C11404" t="s">
        <v>14506</v>
      </c>
      <c r="D11404" s="4">
        <v>1</v>
      </c>
      <c r="E11404" s="4">
        <v>1</v>
      </c>
      <c r="F11404" t="str">
        <f>IF(D11404=E11404,"","変更")</f>
        <v/>
      </c>
    </row>
    <row r="11405" spans="1:6" x14ac:dyDescent="0.45">
      <c r="A11405" t="s">
        <v>14507</v>
      </c>
      <c r="B11405" t="s">
        <v>14508</v>
      </c>
      <c r="C11405" t="s">
        <v>14509</v>
      </c>
      <c r="F11405" t="str">
        <f>IF(D11405=E11405,"","変更")</f>
        <v/>
      </c>
    </row>
    <row r="11406" spans="1:6" x14ac:dyDescent="0.45">
      <c r="A11406" t="s">
        <v>14510</v>
      </c>
      <c r="B11406" t="s">
        <v>14511</v>
      </c>
      <c r="C11406" t="s">
        <v>14512</v>
      </c>
      <c r="D11406" s="4">
        <v>3</v>
      </c>
      <c r="E11406" s="4">
        <v>3</v>
      </c>
      <c r="F11406" t="str">
        <f>IF(D11406=E11406,"","変更")</f>
        <v/>
      </c>
    </row>
    <row r="11407" spans="1:6" x14ac:dyDescent="0.45">
      <c r="A11407" t="s">
        <v>14513</v>
      </c>
      <c r="B11407" t="s">
        <v>14511</v>
      </c>
      <c r="C11407" t="s">
        <v>14514</v>
      </c>
      <c r="D11407" s="4">
        <v>3</v>
      </c>
      <c r="E11407" s="4">
        <v>3</v>
      </c>
      <c r="F11407" t="str">
        <f>IF(D11407=E11407,"","変更")</f>
        <v/>
      </c>
    </row>
    <row r="11408" spans="1:6" x14ac:dyDescent="0.45">
      <c r="A11408" t="s">
        <v>14515</v>
      </c>
      <c r="B11408" t="s">
        <v>14511</v>
      </c>
      <c r="C11408" t="s">
        <v>14516</v>
      </c>
      <c r="D11408" s="4">
        <v>3</v>
      </c>
      <c r="E11408" s="4">
        <v>3</v>
      </c>
      <c r="F11408" t="str">
        <f>IF(D11408=E11408,"","変更")</f>
        <v/>
      </c>
    </row>
    <row r="11409" spans="1:6" x14ac:dyDescent="0.45">
      <c r="A11409" t="s">
        <v>14517</v>
      </c>
      <c r="B11409" t="s">
        <v>14511</v>
      </c>
      <c r="C11409" t="s">
        <v>14518</v>
      </c>
      <c r="D11409" s="4">
        <v>3</v>
      </c>
      <c r="E11409" s="4">
        <v>3</v>
      </c>
      <c r="F11409" t="str">
        <f>IF(D11409=E11409,"","変更")</f>
        <v/>
      </c>
    </row>
    <row r="11410" spans="1:6" x14ac:dyDescent="0.45">
      <c r="A11410" t="s">
        <v>14519</v>
      </c>
      <c r="B11410" t="s">
        <v>14511</v>
      </c>
      <c r="C11410" t="s">
        <v>14520</v>
      </c>
      <c r="D11410" s="4">
        <v>2</v>
      </c>
      <c r="E11410" s="4">
        <v>2</v>
      </c>
      <c r="F11410" t="str">
        <f>IF(D11410=E11410,"","変更")</f>
        <v/>
      </c>
    </row>
    <row r="11411" spans="1:6" x14ac:dyDescent="0.45">
      <c r="A11411" t="s">
        <v>14521</v>
      </c>
      <c r="B11411" t="s">
        <v>14511</v>
      </c>
      <c r="C11411" t="s">
        <v>14522</v>
      </c>
      <c r="D11411" s="4">
        <v>3</v>
      </c>
      <c r="E11411" s="4" t="s">
        <v>15</v>
      </c>
      <c r="F11411" t="str">
        <f>IF(D11411=E11411,"","変更")</f>
        <v>変更</v>
      </c>
    </row>
    <row r="11412" spans="1:6" x14ac:dyDescent="0.45">
      <c r="A11412" t="s">
        <v>14523</v>
      </c>
      <c r="B11412" t="s">
        <v>14524</v>
      </c>
      <c r="C11412" t="s">
        <v>14525</v>
      </c>
      <c r="D11412" s="4">
        <v>3</v>
      </c>
      <c r="E11412" s="4">
        <v>3</v>
      </c>
      <c r="F11412" t="str">
        <f>IF(D11412=E11412,"","変更")</f>
        <v/>
      </c>
    </row>
    <row r="11413" spans="1:6" x14ac:dyDescent="0.45">
      <c r="A11413" t="s">
        <v>14526</v>
      </c>
      <c r="B11413" t="s">
        <v>14524</v>
      </c>
      <c r="C11413" t="s">
        <v>14527</v>
      </c>
      <c r="D11413" s="4">
        <v>2</v>
      </c>
      <c r="E11413" s="4">
        <v>2</v>
      </c>
      <c r="F11413" t="str">
        <f>IF(D11413=E11413,"","変更")</f>
        <v/>
      </c>
    </row>
    <row r="11414" spans="1:6" x14ac:dyDescent="0.45">
      <c r="A11414" t="s">
        <v>14528</v>
      </c>
      <c r="B11414" t="s">
        <v>14524</v>
      </c>
      <c r="C11414" t="s">
        <v>14529</v>
      </c>
      <c r="D11414" s="4">
        <v>3</v>
      </c>
      <c r="E11414" s="4">
        <v>3</v>
      </c>
      <c r="F11414" t="str">
        <f>IF(D11414=E11414,"","変更")</f>
        <v/>
      </c>
    </row>
    <row r="11415" spans="1:6" x14ac:dyDescent="0.45">
      <c r="A11415" t="s">
        <v>14530</v>
      </c>
      <c r="B11415" t="s">
        <v>14524</v>
      </c>
      <c r="C11415" t="s">
        <v>14531</v>
      </c>
      <c r="D11415" s="4">
        <v>3</v>
      </c>
      <c r="E11415" s="4">
        <v>3</v>
      </c>
      <c r="F11415" t="str">
        <f>IF(D11415=E11415,"","変更")</f>
        <v/>
      </c>
    </row>
    <row r="11416" spans="1:6" x14ac:dyDescent="0.45">
      <c r="A11416" t="s">
        <v>14532</v>
      </c>
      <c r="B11416" t="s">
        <v>14524</v>
      </c>
      <c r="C11416" t="s">
        <v>14533</v>
      </c>
      <c r="D11416" s="4">
        <v>3</v>
      </c>
      <c r="E11416" s="4">
        <v>3</v>
      </c>
      <c r="F11416" t="str">
        <f>IF(D11416=E11416,"","変更")</f>
        <v/>
      </c>
    </row>
    <row r="11417" spans="1:6" x14ac:dyDescent="0.45">
      <c r="A11417" t="s">
        <v>14534</v>
      </c>
      <c r="B11417" t="s">
        <v>14524</v>
      </c>
      <c r="C11417" t="s">
        <v>14535</v>
      </c>
      <c r="D11417" s="4">
        <v>3</v>
      </c>
      <c r="E11417" s="4">
        <v>3</v>
      </c>
      <c r="F11417" t="str">
        <f>IF(D11417=E11417,"","変更")</f>
        <v/>
      </c>
    </row>
    <row r="11418" spans="1:6" x14ac:dyDescent="0.45">
      <c r="A11418" t="s">
        <v>14536</v>
      </c>
      <c r="B11418" t="s">
        <v>14537</v>
      </c>
      <c r="C11418" t="s">
        <v>14538</v>
      </c>
      <c r="D11418" s="4">
        <v>1</v>
      </c>
      <c r="E11418" s="4">
        <v>1</v>
      </c>
      <c r="F11418" t="str">
        <f>IF(D11418=E11418,"","変更")</f>
        <v/>
      </c>
    </row>
    <row r="11419" spans="1:6" x14ac:dyDescent="0.45">
      <c r="A11419" t="s">
        <v>14539</v>
      </c>
      <c r="B11419" t="s">
        <v>14540</v>
      </c>
      <c r="C11419" t="s">
        <v>14541</v>
      </c>
      <c r="D11419" s="4">
        <v>1</v>
      </c>
      <c r="E11419" s="4">
        <v>1</v>
      </c>
      <c r="F11419" t="str">
        <f>IF(D11419=E11419,"","変更")</f>
        <v/>
      </c>
    </row>
    <row r="11420" spans="1:6" x14ac:dyDescent="0.45">
      <c r="A11420" t="s">
        <v>14542</v>
      </c>
      <c r="B11420" t="s">
        <v>14543</v>
      </c>
      <c r="C11420" t="s">
        <v>14544</v>
      </c>
      <c r="F11420" t="str">
        <f>IF(D11420=E11420,"","変更")</f>
        <v/>
      </c>
    </row>
    <row r="11421" spans="1:6" x14ac:dyDescent="0.45">
      <c r="A11421" t="s">
        <v>26375</v>
      </c>
      <c r="B11421" t="s">
        <v>14543</v>
      </c>
      <c r="C11421" t="s">
        <v>26306</v>
      </c>
      <c r="D11421" s="4" t="s">
        <v>26289</v>
      </c>
      <c r="E11421" s="4" t="s">
        <v>26289</v>
      </c>
    </row>
    <row r="11422" spans="1:6" x14ac:dyDescent="0.45">
      <c r="A11422" t="s">
        <v>14545</v>
      </c>
      <c r="B11422" t="s">
        <v>14543</v>
      </c>
      <c r="C11422" t="s">
        <v>14546</v>
      </c>
      <c r="F11422" t="str">
        <f>IF(D11422=E11422,"","変更")</f>
        <v/>
      </c>
    </row>
    <row r="11423" spans="1:6" x14ac:dyDescent="0.45">
      <c r="A11423" t="s">
        <v>14547</v>
      </c>
      <c r="B11423" t="s">
        <v>14543</v>
      </c>
      <c r="C11423" t="s">
        <v>14548</v>
      </c>
      <c r="F11423" t="str">
        <f>IF(D11423=E11423,"","変更")</f>
        <v/>
      </c>
    </row>
    <row r="11424" spans="1:6" x14ac:dyDescent="0.45">
      <c r="A11424" t="s">
        <v>14549</v>
      </c>
      <c r="B11424" t="s">
        <v>14543</v>
      </c>
      <c r="C11424" t="s">
        <v>14550</v>
      </c>
      <c r="F11424" t="str">
        <f>IF(D11424=E11424,"","変更")</f>
        <v/>
      </c>
    </row>
    <row r="11425" spans="1:6" x14ac:dyDescent="0.45">
      <c r="A11425" t="s">
        <v>26376</v>
      </c>
      <c r="B11425" t="s">
        <v>14543</v>
      </c>
      <c r="C11425" t="s">
        <v>26307</v>
      </c>
      <c r="D11425" s="4" t="s">
        <v>26289</v>
      </c>
      <c r="E11425" s="4" t="s">
        <v>26289</v>
      </c>
    </row>
    <row r="11426" spans="1:6" x14ac:dyDescent="0.45">
      <c r="A11426" t="s">
        <v>14551</v>
      </c>
      <c r="B11426" t="s">
        <v>14543</v>
      </c>
      <c r="C11426" t="s">
        <v>14552</v>
      </c>
      <c r="F11426" t="str">
        <f>IF(D11426=E11426,"","変更")</f>
        <v/>
      </c>
    </row>
    <row r="11427" spans="1:6" x14ac:dyDescent="0.45">
      <c r="A11427" t="s">
        <v>14553</v>
      </c>
      <c r="B11427" t="s">
        <v>14543</v>
      </c>
      <c r="C11427" t="s">
        <v>14554</v>
      </c>
      <c r="F11427" t="str">
        <f>IF(D11427=E11427,"","変更")</f>
        <v/>
      </c>
    </row>
    <row r="11428" spans="1:6" x14ac:dyDescent="0.45">
      <c r="A11428" t="s">
        <v>14555</v>
      </c>
      <c r="B11428" t="s">
        <v>14543</v>
      </c>
      <c r="C11428" t="s">
        <v>14556</v>
      </c>
      <c r="F11428" t="str">
        <f>IF(D11428=E11428,"","変更")</f>
        <v/>
      </c>
    </row>
    <row r="11429" spans="1:6" x14ac:dyDescent="0.45">
      <c r="A11429" t="s">
        <v>20928</v>
      </c>
      <c r="B11429" t="s">
        <v>14508</v>
      </c>
      <c r="C11429" t="s">
        <v>20929</v>
      </c>
      <c r="F11429" t="str">
        <f>IF(D11429=E11429,"","変更")</f>
        <v/>
      </c>
    </row>
    <row r="11430" spans="1:6" x14ac:dyDescent="0.45">
      <c r="A11430" t="s">
        <v>20930</v>
      </c>
      <c r="B11430" t="s">
        <v>14475</v>
      </c>
      <c r="C11430" t="s">
        <v>20931</v>
      </c>
      <c r="D11430" s="4">
        <v>3</v>
      </c>
      <c r="E11430" s="4">
        <v>3</v>
      </c>
      <c r="F11430" t="str">
        <f>IF(D11430=E11430,"","変更")</f>
        <v/>
      </c>
    </row>
    <row r="11431" spans="1:6" x14ac:dyDescent="0.45">
      <c r="A11431" t="s">
        <v>20932</v>
      </c>
      <c r="B11431" t="s">
        <v>14475</v>
      </c>
      <c r="C11431" t="s">
        <v>20933</v>
      </c>
      <c r="D11431" s="4">
        <v>3</v>
      </c>
      <c r="E11431" s="4">
        <v>3</v>
      </c>
      <c r="F11431" t="str">
        <f>IF(D11431=E11431,"","変更")</f>
        <v/>
      </c>
    </row>
    <row r="11432" spans="1:6" x14ac:dyDescent="0.45">
      <c r="A11432" t="s">
        <v>20934</v>
      </c>
      <c r="B11432" t="s">
        <v>14475</v>
      </c>
      <c r="C11432" t="s">
        <v>20935</v>
      </c>
      <c r="D11432" s="4">
        <v>3</v>
      </c>
      <c r="E11432" s="4">
        <v>3</v>
      </c>
      <c r="F11432" t="str">
        <f>IF(D11432=E11432,"","変更")</f>
        <v/>
      </c>
    </row>
    <row r="11433" spans="1:6" x14ac:dyDescent="0.45">
      <c r="A11433" t="s">
        <v>20936</v>
      </c>
      <c r="B11433" t="s">
        <v>14475</v>
      </c>
      <c r="C11433" t="s">
        <v>20933</v>
      </c>
      <c r="D11433" s="4">
        <v>3</v>
      </c>
      <c r="E11433" s="4">
        <v>3</v>
      </c>
      <c r="F11433" t="str">
        <f>IF(D11433=E11433,"","変更")</f>
        <v/>
      </c>
    </row>
    <row r="11434" spans="1:6" x14ac:dyDescent="0.45">
      <c r="A11434" t="s">
        <v>20937</v>
      </c>
      <c r="B11434" t="s">
        <v>14475</v>
      </c>
      <c r="C11434" t="s">
        <v>20938</v>
      </c>
      <c r="D11434" s="4">
        <v>3</v>
      </c>
      <c r="E11434" s="4" t="s">
        <v>15</v>
      </c>
      <c r="F11434" t="str">
        <f>IF(D11434=E11434,"","変更")</f>
        <v>変更</v>
      </c>
    </row>
    <row r="11435" spans="1:6" x14ac:dyDescent="0.45">
      <c r="A11435" t="s">
        <v>20939</v>
      </c>
      <c r="B11435" t="s">
        <v>14475</v>
      </c>
      <c r="C11435" t="s">
        <v>20935</v>
      </c>
      <c r="D11435" s="4">
        <v>3</v>
      </c>
      <c r="E11435" s="4">
        <v>3</v>
      </c>
      <c r="F11435" t="str">
        <f>IF(D11435=E11435,"","変更")</f>
        <v/>
      </c>
    </row>
    <row r="11436" spans="1:6" x14ac:dyDescent="0.45">
      <c r="A11436" t="s">
        <v>20940</v>
      </c>
      <c r="B11436" t="s">
        <v>14475</v>
      </c>
      <c r="C11436" t="s">
        <v>20941</v>
      </c>
      <c r="D11436" s="4">
        <v>3</v>
      </c>
      <c r="E11436" s="4" t="s">
        <v>15</v>
      </c>
      <c r="F11436" t="str">
        <f>IF(D11436=E11436,"","変更")</f>
        <v>変更</v>
      </c>
    </row>
    <row r="11437" spans="1:6" x14ac:dyDescent="0.45">
      <c r="A11437" t="s">
        <v>20942</v>
      </c>
      <c r="B11437" t="s">
        <v>14475</v>
      </c>
      <c r="C11437" t="s">
        <v>20931</v>
      </c>
      <c r="D11437" s="4">
        <v>3</v>
      </c>
      <c r="E11437" s="4">
        <v>3</v>
      </c>
      <c r="F11437" t="str">
        <f>IF(D11437=E11437,"","変更")</f>
        <v/>
      </c>
    </row>
    <row r="11438" spans="1:6" x14ac:dyDescent="0.45">
      <c r="A11438" t="s">
        <v>20943</v>
      </c>
      <c r="B11438" t="s">
        <v>14475</v>
      </c>
      <c r="C11438" t="s">
        <v>20944</v>
      </c>
      <c r="D11438" s="4">
        <v>3</v>
      </c>
      <c r="E11438" s="4" t="s">
        <v>15</v>
      </c>
      <c r="F11438" t="str">
        <f>IF(D11438=E11438,"","変更")</f>
        <v>変更</v>
      </c>
    </row>
    <row r="11439" spans="1:6" x14ac:dyDescent="0.45">
      <c r="A11439" t="s">
        <v>20945</v>
      </c>
      <c r="B11439" t="s">
        <v>20946</v>
      </c>
      <c r="C11439" t="s">
        <v>20947</v>
      </c>
      <c r="D11439" s="4">
        <v>1</v>
      </c>
      <c r="E11439" s="4">
        <v>1</v>
      </c>
      <c r="F11439" t="str">
        <f>IF(D11439=E11439,"","変更")</f>
        <v/>
      </c>
    </row>
    <row r="11440" spans="1:6" x14ac:dyDescent="0.45">
      <c r="A11440" t="s">
        <v>20948</v>
      </c>
      <c r="B11440" t="s">
        <v>20946</v>
      </c>
      <c r="C11440" t="s">
        <v>20949</v>
      </c>
      <c r="D11440" s="4">
        <v>1</v>
      </c>
      <c r="E11440" s="4">
        <v>1</v>
      </c>
      <c r="F11440" t="str">
        <f>IF(D11440=E11440,"","変更")</f>
        <v/>
      </c>
    </row>
    <row r="11441" spans="1:6" x14ac:dyDescent="0.45">
      <c r="A11441" t="s">
        <v>20950</v>
      </c>
      <c r="B11441" t="s">
        <v>20946</v>
      </c>
      <c r="C11441" t="s">
        <v>20951</v>
      </c>
      <c r="D11441" s="4">
        <v>1</v>
      </c>
      <c r="E11441" s="4">
        <v>1</v>
      </c>
      <c r="F11441" t="str">
        <f>IF(D11441=E11441,"","変更")</f>
        <v/>
      </c>
    </row>
    <row r="11442" spans="1:6" x14ac:dyDescent="0.45">
      <c r="A11442" t="s">
        <v>25786</v>
      </c>
      <c r="B11442" t="s">
        <v>25787</v>
      </c>
      <c r="C11442" t="s">
        <v>25788</v>
      </c>
      <c r="D11442" s="4">
        <v>1</v>
      </c>
      <c r="E11442" s="4">
        <v>1</v>
      </c>
      <c r="F11442" t="str">
        <f>IF(D11442=E11442,"","変更")</f>
        <v/>
      </c>
    </row>
    <row r="11443" spans="1:6" x14ac:dyDescent="0.45">
      <c r="A11443" t="s">
        <v>25789</v>
      </c>
      <c r="B11443" t="s">
        <v>25790</v>
      </c>
      <c r="C11443" t="s">
        <v>25791</v>
      </c>
      <c r="D11443" s="4">
        <v>1</v>
      </c>
      <c r="E11443" s="4">
        <v>1</v>
      </c>
      <c r="F11443" t="str">
        <f>IF(D11443=E11443,"","変更")</f>
        <v/>
      </c>
    </row>
    <row r="11444" spans="1:6" x14ac:dyDescent="0.45">
      <c r="A11444" t="s">
        <v>25792</v>
      </c>
      <c r="B11444" t="s">
        <v>25380</v>
      </c>
      <c r="C11444" t="s">
        <v>25793</v>
      </c>
      <c r="D11444" s="4">
        <v>1</v>
      </c>
      <c r="E11444" s="4">
        <v>1</v>
      </c>
      <c r="F11444" t="str">
        <f>IF(D11444=E11444,"","変更")</f>
        <v/>
      </c>
    </row>
    <row r="11445" spans="1:6" x14ac:dyDescent="0.45">
      <c r="A11445" t="s">
        <v>25794</v>
      </c>
      <c r="B11445" t="s">
        <v>14508</v>
      </c>
      <c r="C11445" t="s">
        <v>25795</v>
      </c>
      <c r="D11445" s="4">
        <v>1</v>
      </c>
      <c r="E11445" s="4">
        <v>1</v>
      </c>
      <c r="F11445" t="str">
        <f>IF(D11445=E11445,"","変更")</f>
        <v/>
      </c>
    </row>
    <row r="11446" spans="1:6" x14ac:dyDescent="0.45">
      <c r="A11446" t="s">
        <v>20952</v>
      </c>
      <c r="B11446" t="s">
        <v>20953</v>
      </c>
      <c r="C11446" t="s">
        <v>20953</v>
      </c>
      <c r="F11446" t="str">
        <f>IF(D11446=E11446,"","変更")</f>
        <v/>
      </c>
    </row>
    <row r="11447" spans="1:6" x14ac:dyDescent="0.45">
      <c r="A11447" t="s">
        <v>20954</v>
      </c>
      <c r="B11447" t="s">
        <v>20953</v>
      </c>
      <c r="C11447" t="s">
        <v>20955</v>
      </c>
      <c r="F11447" t="str">
        <f>IF(D11447=E11447,"","変更")</f>
        <v/>
      </c>
    </row>
    <row r="11448" spans="1:6" x14ac:dyDescent="0.45">
      <c r="A11448" t="s">
        <v>20956</v>
      </c>
      <c r="B11448" t="s">
        <v>20957</v>
      </c>
      <c r="C11448" t="s">
        <v>20958</v>
      </c>
      <c r="D11448" s="4">
        <v>1</v>
      </c>
      <c r="E11448" s="4">
        <v>1</v>
      </c>
      <c r="F11448" t="str">
        <f>IF(D11448=E11448,"","変更")</f>
        <v/>
      </c>
    </row>
    <row r="11449" spans="1:6" x14ac:dyDescent="0.45">
      <c r="A11449" t="s">
        <v>20959</v>
      </c>
      <c r="B11449" t="s">
        <v>20960</v>
      </c>
      <c r="C11449" t="s">
        <v>20961</v>
      </c>
      <c r="D11449" s="4">
        <v>1</v>
      </c>
      <c r="E11449" s="4">
        <v>1</v>
      </c>
      <c r="F11449" t="str">
        <f>IF(D11449=E11449,"","変更")</f>
        <v/>
      </c>
    </row>
    <row r="11450" spans="1:6" x14ac:dyDescent="0.45">
      <c r="A11450" t="s">
        <v>20962</v>
      </c>
      <c r="B11450" t="s">
        <v>20963</v>
      </c>
      <c r="C11450" t="s">
        <v>20963</v>
      </c>
      <c r="F11450" t="str">
        <f>IF(D11450=E11450,"","変更")</f>
        <v/>
      </c>
    </row>
    <row r="11451" spans="1:6" x14ac:dyDescent="0.45">
      <c r="A11451" t="s">
        <v>20964</v>
      </c>
      <c r="B11451" t="s">
        <v>20963</v>
      </c>
      <c r="C11451" t="s">
        <v>20965</v>
      </c>
      <c r="D11451" s="4">
        <v>1</v>
      </c>
      <c r="E11451" s="4">
        <v>1</v>
      </c>
      <c r="F11451" t="str">
        <f>IF(D11451=E11451,"","変更")</f>
        <v/>
      </c>
    </row>
    <row r="11452" spans="1:6" x14ac:dyDescent="0.45">
      <c r="A11452" t="s">
        <v>20966</v>
      </c>
      <c r="B11452" t="s">
        <v>20967</v>
      </c>
      <c r="C11452" t="s">
        <v>20967</v>
      </c>
      <c r="F11452" t="str">
        <f>IF(D11452=E11452,"","変更")</f>
        <v/>
      </c>
    </row>
    <row r="11453" spans="1:6" x14ac:dyDescent="0.45">
      <c r="A11453" t="s">
        <v>20968</v>
      </c>
      <c r="B11453" t="s">
        <v>20967</v>
      </c>
      <c r="C11453" t="s">
        <v>20967</v>
      </c>
      <c r="F11453" t="str">
        <f>IF(D11453=E11453,"","変更")</f>
        <v/>
      </c>
    </row>
    <row r="11454" spans="1:6" x14ac:dyDescent="0.45">
      <c r="A11454" t="s">
        <v>20969</v>
      </c>
      <c r="B11454" t="s">
        <v>20967</v>
      </c>
      <c r="C11454" t="s">
        <v>20970</v>
      </c>
      <c r="F11454" t="str">
        <f>IF(D11454=E11454,"","変更")</f>
        <v/>
      </c>
    </row>
    <row r="11455" spans="1:6" x14ac:dyDescent="0.45">
      <c r="A11455" t="s">
        <v>20971</v>
      </c>
      <c r="B11455" t="s">
        <v>20967</v>
      </c>
      <c r="C11455" t="s">
        <v>20972</v>
      </c>
      <c r="F11455" t="str">
        <f>IF(D11455=E11455,"","変更")</f>
        <v/>
      </c>
    </row>
    <row r="11456" spans="1:6" x14ac:dyDescent="0.45">
      <c r="A11456" t="s">
        <v>20973</v>
      </c>
      <c r="B11456" t="s">
        <v>20974</v>
      </c>
      <c r="C11456" t="s">
        <v>20974</v>
      </c>
      <c r="F11456" t="str">
        <f>IF(D11456=E11456,"","変更")</f>
        <v/>
      </c>
    </row>
    <row r="11457" spans="1:6" x14ac:dyDescent="0.45">
      <c r="A11457" t="s">
        <v>20975</v>
      </c>
      <c r="B11457" t="s">
        <v>20974</v>
      </c>
      <c r="C11457" t="s">
        <v>20974</v>
      </c>
      <c r="F11457" t="str">
        <f>IF(D11457=E11457,"","変更")</f>
        <v/>
      </c>
    </row>
    <row r="11458" spans="1:6" x14ac:dyDescent="0.45">
      <c r="A11458" t="s">
        <v>20976</v>
      </c>
      <c r="B11458" t="s">
        <v>20977</v>
      </c>
      <c r="C11458" t="s">
        <v>20977</v>
      </c>
      <c r="F11458" t="str">
        <f>IF(D11458=E11458,"","変更")</f>
        <v/>
      </c>
    </row>
    <row r="11459" spans="1:6" x14ac:dyDescent="0.45">
      <c r="A11459" t="s">
        <v>20978</v>
      </c>
      <c r="B11459" t="s">
        <v>20977</v>
      </c>
      <c r="C11459" t="s">
        <v>20977</v>
      </c>
      <c r="F11459" t="str">
        <f>IF(D11459=E11459,"","変更")</f>
        <v/>
      </c>
    </row>
    <row r="11460" spans="1:6" x14ac:dyDescent="0.45">
      <c r="A11460" t="s">
        <v>20979</v>
      </c>
      <c r="B11460" t="s">
        <v>20980</v>
      </c>
      <c r="C11460" t="s">
        <v>20980</v>
      </c>
      <c r="F11460" t="str">
        <f>IF(D11460=E11460,"","変更")</f>
        <v/>
      </c>
    </row>
    <row r="11461" spans="1:6" x14ac:dyDescent="0.45">
      <c r="A11461" t="s">
        <v>20981</v>
      </c>
      <c r="B11461" t="s">
        <v>20982</v>
      </c>
      <c r="C11461" t="s">
        <v>20982</v>
      </c>
      <c r="F11461" t="str">
        <f>IF(D11461=E11461,"","変更")</f>
        <v/>
      </c>
    </row>
    <row r="11462" spans="1:6" x14ac:dyDescent="0.45">
      <c r="A11462" t="s">
        <v>20983</v>
      </c>
      <c r="B11462" t="s">
        <v>20984</v>
      </c>
      <c r="C11462" t="s">
        <v>20984</v>
      </c>
      <c r="F11462" t="str">
        <f>IF(D11462=E11462,"","変更")</f>
        <v/>
      </c>
    </row>
    <row r="11463" spans="1:6" x14ac:dyDescent="0.45">
      <c r="A11463" t="s">
        <v>20985</v>
      </c>
      <c r="B11463" t="s">
        <v>20986</v>
      </c>
      <c r="C11463" t="s">
        <v>20986</v>
      </c>
      <c r="F11463" t="str">
        <f>IF(D11463=E11463,"","変更")</f>
        <v/>
      </c>
    </row>
    <row r="11464" spans="1:6" x14ac:dyDescent="0.45">
      <c r="A11464" t="s">
        <v>20987</v>
      </c>
      <c r="B11464" t="s">
        <v>20988</v>
      </c>
      <c r="C11464" t="s">
        <v>20988</v>
      </c>
      <c r="F11464" t="str">
        <f>IF(D11464=E11464,"","変更")</f>
        <v/>
      </c>
    </row>
    <row r="11465" spans="1:6" x14ac:dyDescent="0.45">
      <c r="A11465" t="s">
        <v>20989</v>
      </c>
      <c r="B11465" t="s">
        <v>20988</v>
      </c>
      <c r="C11465" t="s">
        <v>20988</v>
      </c>
      <c r="F11465" t="str">
        <f>IF(D11465=E11465,"","変更")</f>
        <v/>
      </c>
    </row>
    <row r="11466" spans="1:6" x14ac:dyDescent="0.45">
      <c r="A11466" t="s">
        <v>20990</v>
      </c>
      <c r="B11466" t="s">
        <v>20991</v>
      </c>
      <c r="C11466" t="s">
        <v>20991</v>
      </c>
      <c r="F11466" t="str">
        <f>IF(D11466=E11466,"","変更")</f>
        <v/>
      </c>
    </row>
    <row r="11467" spans="1:6" x14ac:dyDescent="0.45">
      <c r="A11467" t="s">
        <v>20992</v>
      </c>
      <c r="B11467" t="s">
        <v>20993</v>
      </c>
      <c r="C11467" t="s">
        <v>20994</v>
      </c>
      <c r="F11467" t="str">
        <f>IF(D11467=E11467,"","変更")</f>
        <v/>
      </c>
    </row>
    <row r="11468" spans="1:6" x14ac:dyDescent="0.45">
      <c r="A11468" t="s">
        <v>20995</v>
      </c>
      <c r="B11468" t="s">
        <v>20993</v>
      </c>
      <c r="C11468" t="s">
        <v>20994</v>
      </c>
      <c r="F11468" t="str">
        <f>IF(D11468=E11468,"","変更")</f>
        <v/>
      </c>
    </row>
    <row r="11469" spans="1:6" x14ac:dyDescent="0.45">
      <c r="A11469" t="s">
        <v>20996</v>
      </c>
      <c r="B11469" t="s">
        <v>20993</v>
      </c>
      <c r="C11469" t="s">
        <v>20997</v>
      </c>
      <c r="F11469" t="str">
        <f>IF(D11469=E11469,"","変更")</f>
        <v/>
      </c>
    </row>
    <row r="11470" spans="1:6" x14ac:dyDescent="0.45">
      <c r="A11470" t="s">
        <v>20998</v>
      </c>
      <c r="B11470" t="s">
        <v>20993</v>
      </c>
      <c r="C11470" t="s">
        <v>20997</v>
      </c>
      <c r="F11470" t="str">
        <f>IF(D11470=E11470,"","変更")</f>
        <v/>
      </c>
    </row>
    <row r="11471" spans="1:6" x14ac:dyDescent="0.45">
      <c r="A11471" t="s">
        <v>20999</v>
      </c>
      <c r="B11471" t="s">
        <v>21000</v>
      </c>
      <c r="C11471" t="s">
        <v>21001</v>
      </c>
      <c r="F11471" t="str">
        <f>IF(D11471=E11471,"","変更")</f>
        <v/>
      </c>
    </row>
    <row r="11472" spans="1:6" x14ac:dyDescent="0.45">
      <c r="A11472" t="s">
        <v>21002</v>
      </c>
      <c r="B11472" t="s">
        <v>21000</v>
      </c>
      <c r="C11472" t="s">
        <v>21001</v>
      </c>
      <c r="F11472" t="str">
        <f>IF(D11472=E11472,"","変更")</f>
        <v/>
      </c>
    </row>
    <row r="11473" spans="1:6" x14ac:dyDescent="0.45">
      <c r="A11473" t="s">
        <v>21003</v>
      </c>
      <c r="B11473" t="s">
        <v>21000</v>
      </c>
      <c r="C11473" t="s">
        <v>21001</v>
      </c>
      <c r="F11473" t="str">
        <f>IF(D11473=E11473,"","変更")</f>
        <v/>
      </c>
    </row>
    <row r="11474" spans="1:6" x14ac:dyDescent="0.45">
      <c r="A11474" t="s">
        <v>21004</v>
      </c>
      <c r="B11474" t="s">
        <v>21000</v>
      </c>
      <c r="C11474" t="s">
        <v>21001</v>
      </c>
      <c r="F11474" t="str">
        <f>IF(D11474=E11474,"","変更")</f>
        <v/>
      </c>
    </row>
    <row r="11475" spans="1:6" x14ac:dyDescent="0.45">
      <c r="A11475" t="s">
        <v>21005</v>
      </c>
      <c r="B11475" t="s">
        <v>21000</v>
      </c>
      <c r="C11475" t="s">
        <v>21001</v>
      </c>
      <c r="F11475" t="str">
        <f>IF(D11475=E11475,"","変更")</f>
        <v/>
      </c>
    </row>
    <row r="11476" spans="1:6" x14ac:dyDescent="0.45">
      <c r="A11476" t="s">
        <v>21006</v>
      </c>
      <c r="B11476" t="s">
        <v>21000</v>
      </c>
      <c r="C11476" t="s">
        <v>21001</v>
      </c>
      <c r="F11476" t="str">
        <f>IF(D11476=E11476,"","変更")</f>
        <v/>
      </c>
    </row>
    <row r="11477" spans="1:6" x14ac:dyDescent="0.45">
      <c r="A11477" t="s">
        <v>21007</v>
      </c>
      <c r="B11477" t="s">
        <v>21008</v>
      </c>
      <c r="C11477" t="s">
        <v>21009</v>
      </c>
      <c r="F11477" t="str">
        <f>IF(D11477=E11477,"","変更")</f>
        <v/>
      </c>
    </row>
    <row r="11478" spans="1:6" x14ac:dyDescent="0.45">
      <c r="A11478" t="s">
        <v>21010</v>
      </c>
      <c r="B11478" t="s">
        <v>21008</v>
      </c>
      <c r="C11478" t="s">
        <v>21009</v>
      </c>
      <c r="F11478" t="str">
        <f>IF(D11478=E11478,"","変更")</f>
        <v/>
      </c>
    </row>
    <row r="11479" spans="1:6" x14ac:dyDescent="0.45">
      <c r="A11479" t="s">
        <v>21011</v>
      </c>
      <c r="B11479" t="s">
        <v>21012</v>
      </c>
      <c r="C11479" t="s">
        <v>21013</v>
      </c>
      <c r="F11479" t="str">
        <f>IF(D11479=E11479,"","変更")</f>
        <v/>
      </c>
    </row>
    <row r="11480" spans="1:6" x14ac:dyDescent="0.45">
      <c r="A11480" t="s">
        <v>21014</v>
      </c>
      <c r="B11480" t="s">
        <v>21012</v>
      </c>
      <c r="C11480" t="s">
        <v>21013</v>
      </c>
      <c r="F11480" t="str">
        <f>IF(D11480=E11480,"","変更")</f>
        <v/>
      </c>
    </row>
    <row r="11481" spans="1:6" x14ac:dyDescent="0.45">
      <c r="A11481" t="s">
        <v>21015</v>
      </c>
      <c r="B11481" t="s">
        <v>21016</v>
      </c>
      <c r="C11481" t="s">
        <v>21017</v>
      </c>
      <c r="F11481" t="str">
        <f>IF(D11481=E11481,"","変更")</f>
        <v/>
      </c>
    </row>
    <row r="11482" spans="1:6" x14ac:dyDescent="0.45">
      <c r="A11482" t="s">
        <v>21018</v>
      </c>
      <c r="B11482" t="s">
        <v>21016</v>
      </c>
      <c r="C11482" t="s">
        <v>21017</v>
      </c>
      <c r="F11482" t="str">
        <f>IF(D11482=E11482,"","変更")</f>
        <v/>
      </c>
    </row>
    <row r="11483" spans="1:6" x14ac:dyDescent="0.45">
      <c r="A11483" t="s">
        <v>21019</v>
      </c>
      <c r="B11483" t="s">
        <v>21020</v>
      </c>
      <c r="C11483" t="s">
        <v>21021</v>
      </c>
      <c r="F11483" t="str">
        <f>IF(D11483=E11483,"","変更")</f>
        <v/>
      </c>
    </row>
    <row r="11484" spans="1:6" x14ac:dyDescent="0.45">
      <c r="A11484" t="s">
        <v>21022</v>
      </c>
      <c r="B11484" t="s">
        <v>21020</v>
      </c>
      <c r="C11484" t="s">
        <v>21023</v>
      </c>
      <c r="F11484" t="str">
        <f>IF(D11484=E11484,"","変更")</f>
        <v/>
      </c>
    </row>
    <row r="11485" spans="1:6" x14ac:dyDescent="0.45">
      <c r="A11485" t="s">
        <v>21024</v>
      </c>
      <c r="B11485" t="s">
        <v>21020</v>
      </c>
      <c r="C11485" t="s">
        <v>21025</v>
      </c>
      <c r="F11485" t="str">
        <f>IF(D11485=E11485,"","変更")</f>
        <v/>
      </c>
    </row>
    <row r="11486" spans="1:6" x14ac:dyDescent="0.45">
      <c r="A11486" t="s">
        <v>21026</v>
      </c>
      <c r="B11486" t="s">
        <v>21027</v>
      </c>
      <c r="C11486" t="s">
        <v>21028</v>
      </c>
      <c r="F11486" t="str">
        <f>IF(D11486=E11486,"","変更")</f>
        <v/>
      </c>
    </row>
    <row r="11487" spans="1:6" x14ac:dyDescent="0.45">
      <c r="A11487" t="s">
        <v>21029</v>
      </c>
      <c r="B11487" t="s">
        <v>21027</v>
      </c>
      <c r="C11487" t="s">
        <v>21028</v>
      </c>
      <c r="F11487" t="str">
        <f>IF(D11487=E11487,"","変更")</f>
        <v/>
      </c>
    </row>
    <row r="11488" spans="1:6" x14ac:dyDescent="0.45">
      <c r="A11488" t="s">
        <v>21030</v>
      </c>
      <c r="B11488" t="s">
        <v>21031</v>
      </c>
      <c r="C11488" t="s">
        <v>21032</v>
      </c>
      <c r="F11488" t="str">
        <f>IF(D11488=E11488,"","変更")</f>
        <v/>
      </c>
    </row>
    <row r="11489" spans="1:6" x14ac:dyDescent="0.45">
      <c r="A11489" t="s">
        <v>21033</v>
      </c>
      <c r="B11489" t="s">
        <v>21031</v>
      </c>
      <c r="C11489" t="s">
        <v>21032</v>
      </c>
      <c r="F11489" t="str">
        <f>IF(D11489=E11489,"","変更")</f>
        <v/>
      </c>
    </row>
    <row r="11490" spans="1:6" x14ac:dyDescent="0.45">
      <c r="A11490" t="s">
        <v>21034</v>
      </c>
      <c r="B11490" t="s">
        <v>21031</v>
      </c>
      <c r="C11490" t="s">
        <v>21032</v>
      </c>
      <c r="F11490" t="str">
        <f>IF(D11490=E11490,"","変更")</f>
        <v/>
      </c>
    </row>
    <row r="11491" spans="1:6" x14ac:dyDescent="0.45">
      <c r="A11491" t="s">
        <v>21035</v>
      </c>
      <c r="B11491" t="s">
        <v>21016</v>
      </c>
      <c r="C11491" t="s">
        <v>21036</v>
      </c>
      <c r="F11491" t="str">
        <f>IF(D11491=E11491,"","変更")</f>
        <v/>
      </c>
    </row>
    <row r="11492" spans="1:6" x14ac:dyDescent="0.45">
      <c r="A11492" t="s">
        <v>21037</v>
      </c>
      <c r="B11492" t="s">
        <v>21016</v>
      </c>
      <c r="C11492" t="s">
        <v>21036</v>
      </c>
      <c r="F11492" t="str">
        <f>IF(D11492=E11492,"","変更")</f>
        <v/>
      </c>
    </row>
    <row r="11493" spans="1:6" x14ac:dyDescent="0.45">
      <c r="A11493" t="s">
        <v>21038</v>
      </c>
      <c r="B11493" t="s">
        <v>21000</v>
      </c>
      <c r="C11493" t="s">
        <v>21039</v>
      </c>
      <c r="F11493" t="str">
        <f>IF(D11493=E11493,"","変更")</f>
        <v/>
      </c>
    </row>
    <row r="11494" spans="1:6" x14ac:dyDescent="0.45">
      <c r="A11494" t="s">
        <v>21040</v>
      </c>
      <c r="B11494" t="s">
        <v>21000</v>
      </c>
      <c r="C11494" t="s">
        <v>21039</v>
      </c>
      <c r="F11494" t="str">
        <f>IF(D11494=E11494,"","変更")</f>
        <v/>
      </c>
    </row>
    <row r="11495" spans="1:6" x14ac:dyDescent="0.45">
      <c r="A11495" t="s">
        <v>21041</v>
      </c>
      <c r="B11495" t="s">
        <v>21000</v>
      </c>
      <c r="C11495" t="s">
        <v>21039</v>
      </c>
      <c r="F11495" t="str">
        <f>IF(D11495=E11495,"","変更")</f>
        <v/>
      </c>
    </row>
    <row r="11496" spans="1:6" x14ac:dyDescent="0.45">
      <c r="A11496" t="s">
        <v>21042</v>
      </c>
      <c r="B11496" t="s">
        <v>21000</v>
      </c>
      <c r="C11496" t="s">
        <v>21039</v>
      </c>
      <c r="F11496" t="str">
        <f>IF(D11496=E11496,"","変更")</f>
        <v/>
      </c>
    </row>
    <row r="11497" spans="1:6" x14ac:dyDescent="0.45">
      <c r="A11497" t="s">
        <v>21043</v>
      </c>
      <c r="B11497" t="s">
        <v>21000</v>
      </c>
      <c r="C11497" t="s">
        <v>21039</v>
      </c>
      <c r="F11497" t="str">
        <f>IF(D11497=E11497,"","変更")</f>
        <v/>
      </c>
    </row>
    <row r="11498" spans="1:6" x14ac:dyDescent="0.45">
      <c r="A11498" t="s">
        <v>21044</v>
      </c>
      <c r="B11498" t="s">
        <v>21000</v>
      </c>
      <c r="C11498" t="s">
        <v>21039</v>
      </c>
      <c r="F11498" t="str">
        <f>IF(D11498=E11498,"","変更")</f>
        <v/>
      </c>
    </row>
    <row r="11499" spans="1:6" x14ac:dyDescent="0.45">
      <c r="A11499" t="s">
        <v>21045</v>
      </c>
      <c r="B11499" t="s">
        <v>21031</v>
      </c>
      <c r="C11499" t="s">
        <v>21046</v>
      </c>
      <c r="F11499" t="str">
        <f>IF(D11499=E11499,"","変更")</f>
        <v/>
      </c>
    </row>
    <row r="11500" spans="1:6" x14ac:dyDescent="0.45">
      <c r="A11500" t="s">
        <v>21047</v>
      </c>
      <c r="B11500" t="s">
        <v>21031</v>
      </c>
      <c r="C11500" t="s">
        <v>21046</v>
      </c>
      <c r="F11500" t="str">
        <f>IF(D11500=E11500,"","変更")</f>
        <v/>
      </c>
    </row>
    <row r="11501" spans="1:6" x14ac:dyDescent="0.45">
      <c r="A11501" t="s">
        <v>21048</v>
      </c>
      <c r="B11501" t="s">
        <v>21031</v>
      </c>
      <c r="C11501" t="s">
        <v>21046</v>
      </c>
      <c r="F11501" t="str">
        <f>IF(D11501=E11501,"","変更")</f>
        <v/>
      </c>
    </row>
    <row r="11502" spans="1:6" x14ac:dyDescent="0.45">
      <c r="A11502" t="s">
        <v>21049</v>
      </c>
      <c r="B11502" t="s">
        <v>21012</v>
      </c>
      <c r="C11502" t="s">
        <v>21050</v>
      </c>
      <c r="F11502" t="str">
        <f>IF(D11502=E11502,"","変更")</f>
        <v/>
      </c>
    </row>
    <row r="11503" spans="1:6" x14ac:dyDescent="0.45">
      <c r="A11503" t="s">
        <v>21051</v>
      </c>
      <c r="B11503" t="s">
        <v>21012</v>
      </c>
      <c r="C11503" t="s">
        <v>21050</v>
      </c>
      <c r="F11503" t="str">
        <f>IF(D11503=E11503,"","変更")</f>
        <v/>
      </c>
    </row>
    <row r="11504" spans="1:6" x14ac:dyDescent="0.45">
      <c r="A11504" t="s">
        <v>21052</v>
      </c>
      <c r="B11504" t="s">
        <v>21008</v>
      </c>
      <c r="C11504" t="s">
        <v>21053</v>
      </c>
      <c r="F11504" t="str">
        <f>IF(D11504=E11504,"","変更")</f>
        <v/>
      </c>
    </row>
    <row r="11505" spans="1:6" x14ac:dyDescent="0.45">
      <c r="A11505" t="s">
        <v>21054</v>
      </c>
      <c r="B11505" t="s">
        <v>21008</v>
      </c>
      <c r="C11505" t="s">
        <v>21053</v>
      </c>
      <c r="F11505" t="str">
        <f>IF(D11505=E11505,"","変更")</f>
        <v/>
      </c>
    </row>
    <row r="11506" spans="1:6" x14ac:dyDescent="0.45">
      <c r="A11506" t="s">
        <v>21055</v>
      </c>
      <c r="B11506" t="s">
        <v>21027</v>
      </c>
      <c r="C11506" t="s">
        <v>21056</v>
      </c>
      <c r="F11506" t="str">
        <f>IF(D11506=E11506,"","変更")</f>
        <v/>
      </c>
    </row>
    <row r="11507" spans="1:6" x14ac:dyDescent="0.45">
      <c r="A11507" t="s">
        <v>21057</v>
      </c>
      <c r="B11507" t="s">
        <v>21027</v>
      </c>
      <c r="C11507" t="s">
        <v>21056</v>
      </c>
      <c r="F11507" t="str">
        <f>IF(D11507=E11507,"","変更")</f>
        <v/>
      </c>
    </row>
    <row r="11508" spans="1:6" x14ac:dyDescent="0.45">
      <c r="A11508" t="s">
        <v>21058</v>
      </c>
      <c r="B11508" t="s">
        <v>21000</v>
      </c>
      <c r="C11508" t="s">
        <v>21059</v>
      </c>
      <c r="F11508" t="str">
        <f>IF(D11508=E11508,"","変更")</f>
        <v/>
      </c>
    </row>
    <row r="11509" spans="1:6" x14ac:dyDescent="0.45">
      <c r="A11509" t="s">
        <v>21060</v>
      </c>
      <c r="B11509" t="s">
        <v>21031</v>
      </c>
      <c r="C11509" t="s">
        <v>21061</v>
      </c>
      <c r="F11509" t="str">
        <f>IF(D11509=E11509,"","変更")</f>
        <v/>
      </c>
    </row>
    <row r="11510" spans="1:6" x14ac:dyDescent="0.45">
      <c r="A11510" t="s">
        <v>21062</v>
      </c>
      <c r="B11510" t="s">
        <v>21063</v>
      </c>
      <c r="C11510" t="s">
        <v>21064</v>
      </c>
      <c r="F11510" t="str">
        <f>IF(D11510=E11510,"","変更")</f>
        <v/>
      </c>
    </row>
    <row r="11511" spans="1:6" x14ac:dyDescent="0.45">
      <c r="A11511" t="s">
        <v>21065</v>
      </c>
      <c r="B11511" t="s">
        <v>21063</v>
      </c>
      <c r="C11511" t="s">
        <v>21066</v>
      </c>
      <c r="F11511" t="str">
        <f>IF(D11511=E11511,"","変更")</f>
        <v/>
      </c>
    </row>
    <row r="11512" spans="1:6" x14ac:dyDescent="0.45">
      <c r="A11512" t="s">
        <v>21067</v>
      </c>
      <c r="B11512" t="s">
        <v>21063</v>
      </c>
      <c r="C11512" t="s">
        <v>21068</v>
      </c>
      <c r="F11512" t="str">
        <f>IF(D11512=E11512,"","変更")</f>
        <v/>
      </c>
    </row>
    <row r="11513" spans="1:6" x14ac:dyDescent="0.45">
      <c r="A11513" t="s">
        <v>21069</v>
      </c>
      <c r="B11513" t="s">
        <v>21070</v>
      </c>
      <c r="C11513" t="s">
        <v>21071</v>
      </c>
      <c r="F11513" t="str">
        <f>IF(D11513=E11513,"","変更")</f>
        <v/>
      </c>
    </row>
    <row r="11514" spans="1:6" x14ac:dyDescent="0.45">
      <c r="A11514" t="s">
        <v>21072</v>
      </c>
      <c r="B11514" t="s">
        <v>21070</v>
      </c>
      <c r="C11514" t="s">
        <v>21073</v>
      </c>
      <c r="F11514" t="str">
        <f>IF(D11514=E11514,"","変更")</f>
        <v/>
      </c>
    </row>
    <row r="11515" spans="1:6" x14ac:dyDescent="0.45">
      <c r="A11515" t="s">
        <v>21074</v>
      </c>
      <c r="B11515" t="s">
        <v>21070</v>
      </c>
      <c r="C11515" t="s">
        <v>21075</v>
      </c>
      <c r="F11515" t="str">
        <f>IF(D11515=E11515,"","変更")</f>
        <v/>
      </c>
    </row>
    <row r="11516" spans="1:6" x14ac:dyDescent="0.45">
      <c r="A11516" t="s">
        <v>21076</v>
      </c>
      <c r="B11516" t="s">
        <v>21077</v>
      </c>
      <c r="C11516" t="s">
        <v>21077</v>
      </c>
      <c r="F11516" t="str">
        <f>IF(D11516=E11516,"","変更")</f>
        <v/>
      </c>
    </row>
    <row r="11517" spans="1:6" x14ac:dyDescent="0.45">
      <c r="A11517" t="s">
        <v>21078</v>
      </c>
      <c r="B11517" t="s">
        <v>21077</v>
      </c>
      <c r="C11517" t="s">
        <v>21077</v>
      </c>
      <c r="F11517" t="str">
        <f>IF(D11517=E11517,"","変更")</f>
        <v/>
      </c>
    </row>
    <row r="11518" spans="1:6" x14ac:dyDescent="0.45">
      <c r="A11518" t="s">
        <v>21079</v>
      </c>
      <c r="B11518" t="s">
        <v>21080</v>
      </c>
      <c r="C11518" t="s">
        <v>21080</v>
      </c>
      <c r="F11518" t="str">
        <f>IF(D11518=E11518,"","変更")</f>
        <v/>
      </c>
    </row>
    <row r="11519" spans="1:6" x14ac:dyDescent="0.45">
      <c r="A11519" t="s">
        <v>21081</v>
      </c>
      <c r="B11519" t="s">
        <v>21080</v>
      </c>
      <c r="C11519" t="s">
        <v>21080</v>
      </c>
      <c r="F11519" t="str">
        <f>IF(D11519=E11519,"","変更")</f>
        <v/>
      </c>
    </row>
    <row r="11520" spans="1:6" x14ac:dyDescent="0.45">
      <c r="A11520" t="s">
        <v>21082</v>
      </c>
      <c r="B11520" t="s">
        <v>21080</v>
      </c>
      <c r="C11520" t="s">
        <v>21080</v>
      </c>
      <c r="F11520" t="str">
        <f>IF(D11520=E11520,"","変更")</f>
        <v/>
      </c>
    </row>
    <row r="11521" spans="1:6" x14ac:dyDescent="0.45">
      <c r="A11521" t="s">
        <v>21083</v>
      </c>
      <c r="B11521" t="s">
        <v>21080</v>
      </c>
      <c r="C11521" t="s">
        <v>21080</v>
      </c>
      <c r="F11521" t="str">
        <f>IF(D11521=E11521,"","変更")</f>
        <v/>
      </c>
    </row>
    <row r="11522" spans="1:6" x14ac:dyDescent="0.45">
      <c r="A11522" t="s">
        <v>21084</v>
      </c>
      <c r="B11522" t="s">
        <v>21080</v>
      </c>
      <c r="C11522" t="s">
        <v>21080</v>
      </c>
      <c r="F11522" t="str">
        <f>IF(D11522=E11522,"","変更")</f>
        <v/>
      </c>
    </row>
    <row r="11523" spans="1:6" x14ac:dyDescent="0.45">
      <c r="A11523" t="s">
        <v>21085</v>
      </c>
      <c r="B11523" t="s">
        <v>21080</v>
      </c>
      <c r="C11523" t="s">
        <v>21080</v>
      </c>
      <c r="F11523" t="str">
        <f>IF(D11523=E11523,"","変更")</f>
        <v/>
      </c>
    </row>
    <row r="11524" spans="1:6" x14ac:dyDescent="0.45">
      <c r="A11524" t="s">
        <v>21086</v>
      </c>
      <c r="B11524" t="s">
        <v>21087</v>
      </c>
      <c r="C11524" t="s">
        <v>21087</v>
      </c>
      <c r="F11524" t="str">
        <f>IF(D11524=E11524,"","変更")</f>
        <v/>
      </c>
    </row>
    <row r="11525" spans="1:6" x14ac:dyDescent="0.45">
      <c r="A11525" t="s">
        <v>21088</v>
      </c>
      <c r="B11525" t="s">
        <v>21089</v>
      </c>
      <c r="C11525" t="s">
        <v>21089</v>
      </c>
      <c r="F11525" t="str">
        <f>IF(D11525=E11525,"","変更")</f>
        <v/>
      </c>
    </row>
    <row r="11526" spans="1:6" x14ac:dyDescent="0.45">
      <c r="A11526" t="s">
        <v>21090</v>
      </c>
      <c r="B11526" t="s">
        <v>21091</v>
      </c>
      <c r="C11526" t="s">
        <v>21091</v>
      </c>
      <c r="F11526" t="str">
        <f>IF(D11526=E11526,"","変更")</f>
        <v/>
      </c>
    </row>
    <row r="11527" spans="1:6" x14ac:dyDescent="0.45">
      <c r="A11527" t="s">
        <v>21092</v>
      </c>
      <c r="B11527" t="s">
        <v>21091</v>
      </c>
      <c r="C11527" t="s">
        <v>21091</v>
      </c>
      <c r="F11527" t="str">
        <f>IF(D11527=E11527,"","変更")</f>
        <v/>
      </c>
    </row>
    <row r="11528" spans="1:6" x14ac:dyDescent="0.45">
      <c r="A11528" t="s">
        <v>21093</v>
      </c>
      <c r="B11528" t="s">
        <v>21091</v>
      </c>
      <c r="C11528" t="s">
        <v>21091</v>
      </c>
      <c r="F11528" t="str">
        <f>IF(D11528=E11528,"","変更")</f>
        <v/>
      </c>
    </row>
    <row r="11529" spans="1:6" x14ac:dyDescent="0.45">
      <c r="A11529" t="s">
        <v>21094</v>
      </c>
      <c r="B11529" t="s">
        <v>21091</v>
      </c>
      <c r="C11529" t="s">
        <v>21091</v>
      </c>
      <c r="F11529" t="str">
        <f>IF(D11529=E11529,"","変更")</f>
        <v/>
      </c>
    </row>
    <row r="11530" spans="1:6" x14ac:dyDescent="0.45">
      <c r="A11530" t="s">
        <v>21095</v>
      </c>
      <c r="B11530" t="s">
        <v>21096</v>
      </c>
      <c r="C11530" t="s">
        <v>21097</v>
      </c>
      <c r="F11530" t="str">
        <f>IF(D11530=E11530,"","変更")</f>
        <v/>
      </c>
    </row>
    <row r="11531" spans="1:6" x14ac:dyDescent="0.45">
      <c r="A11531" t="s">
        <v>21098</v>
      </c>
      <c r="B11531" t="s">
        <v>21096</v>
      </c>
      <c r="C11531" t="s">
        <v>21099</v>
      </c>
      <c r="F11531" t="str">
        <f>IF(D11531=E11531,"","変更")</f>
        <v/>
      </c>
    </row>
    <row r="11532" spans="1:6" x14ac:dyDescent="0.45">
      <c r="A11532" t="s">
        <v>21100</v>
      </c>
      <c r="B11532" t="s">
        <v>21096</v>
      </c>
      <c r="C11532" t="s">
        <v>21101</v>
      </c>
      <c r="F11532" t="str">
        <f>IF(D11532=E11532,"","変更")</f>
        <v/>
      </c>
    </row>
    <row r="11533" spans="1:6" x14ac:dyDescent="0.45">
      <c r="A11533" t="s">
        <v>21102</v>
      </c>
      <c r="B11533" t="s">
        <v>21096</v>
      </c>
      <c r="C11533" t="s">
        <v>21103</v>
      </c>
      <c r="F11533" t="str">
        <f>IF(D11533=E11533,"","変更")</f>
        <v/>
      </c>
    </row>
    <row r="11534" spans="1:6" x14ac:dyDescent="0.45">
      <c r="A11534" t="s">
        <v>21104</v>
      </c>
      <c r="B11534" t="s">
        <v>21096</v>
      </c>
      <c r="C11534" t="s">
        <v>21105</v>
      </c>
      <c r="F11534" t="str">
        <f>IF(D11534=E11534,"","変更")</f>
        <v/>
      </c>
    </row>
    <row r="11535" spans="1:6" x14ac:dyDescent="0.45">
      <c r="A11535" t="s">
        <v>21106</v>
      </c>
      <c r="B11535" t="s">
        <v>21096</v>
      </c>
      <c r="C11535" t="s">
        <v>21107</v>
      </c>
      <c r="F11535" t="str">
        <f>IF(D11535=E11535,"","変更")</f>
        <v/>
      </c>
    </row>
    <row r="11536" spans="1:6" x14ac:dyDescent="0.45">
      <c r="A11536" t="s">
        <v>21108</v>
      </c>
      <c r="B11536" t="s">
        <v>21096</v>
      </c>
      <c r="C11536" t="s">
        <v>21109</v>
      </c>
      <c r="F11536" t="str">
        <f>IF(D11536=E11536,"","変更")</f>
        <v/>
      </c>
    </row>
    <row r="11537" spans="1:6" x14ac:dyDescent="0.45">
      <c r="A11537" t="s">
        <v>21110</v>
      </c>
      <c r="B11537" t="s">
        <v>21096</v>
      </c>
      <c r="C11537" t="s">
        <v>21111</v>
      </c>
      <c r="F11537" t="str">
        <f>IF(D11537=E11537,"","変更")</f>
        <v/>
      </c>
    </row>
    <row r="11538" spans="1:6" x14ac:dyDescent="0.45">
      <c r="A11538" t="s">
        <v>21112</v>
      </c>
      <c r="B11538" t="s">
        <v>21096</v>
      </c>
      <c r="C11538" t="s">
        <v>21113</v>
      </c>
      <c r="F11538" t="str">
        <f>IF(D11538=E11538,"","変更")</f>
        <v/>
      </c>
    </row>
    <row r="11539" spans="1:6" x14ac:dyDescent="0.45">
      <c r="A11539" t="s">
        <v>21114</v>
      </c>
      <c r="B11539" t="s">
        <v>21096</v>
      </c>
      <c r="C11539" t="s">
        <v>21115</v>
      </c>
      <c r="F11539" t="str">
        <f>IF(D11539=E11539,"","変更")</f>
        <v/>
      </c>
    </row>
    <row r="11540" spans="1:6" x14ac:dyDescent="0.45">
      <c r="A11540" t="s">
        <v>21116</v>
      </c>
      <c r="B11540" t="s">
        <v>21096</v>
      </c>
      <c r="C11540" t="s">
        <v>21117</v>
      </c>
      <c r="F11540" t="str">
        <f>IF(D11540=E11540,"","変更")</f>
        <v/>
      </c>
    </row>
    <row r="11541" spans="1:6" x14ac:dyDescent="0.45">
      <c r="A11541" t="s">
        <v>21118</v>
      </c>
      <c r="B11541" t="s">
        <v>21096</v>
      </c>
      <c r="C11541" t="s">
        <v>21119</v>
      </c>
      <c r="F11541" t="str">
        <f>IF(D11541=E11541,"","変更")</f>
        <v/>
      </c>
    </row>
    <row r="11542" spans="1:6" x14ac:dyDescent="0.45">
      <c r="A11542" t="s">
        <v>21120</v>
      </c>
      <c r="B11542" t="s">
        <v>21096</v>
      </c>
      <c r="C11542" t="s">
        <v>21121</v>
      </c>
      <c r="F11542" t="str">
        <f>IF(D11542=E11542,"","変更")</f>
        <v/>
      </c>
    </row>
    <row r="11543" spans="1:6" x14ac:dyDescent="0.45">
      <c r="A11543" t="s">
        <v>21122</v>
      </c>
      <c r="B11543" t="s">
        <v>21096</v>
      </c>
      <c r="C11543" t="s">
        <v>21123</v>
      </c>
      <c r="F11543" t="str">
        <f>IF(D11543=E11543,"","変更")</f>
        <v/>
      </c>
    </row>
    <row r="11544" spans="1:6" x14ac:dyDescent="0.45">
      <c r="A11544" t="s">
        <v>21124</v>
      </c>
      <c r="B11544" t="s">
        <v>21096</v>
      </c>
      <c r="C11544" t="s">
        <v>21125</v>
      </c>
      <c r="F11544" t="str">
        <f>IF(D11544=E11544,"","変更")</f>
        <v/>
      </c>
    </row>
    <row r="11545" spans="1:6" x14ac:dyDescent="0.45">
      <c r="A11545" t="s">
        <v>21126</v>
      </c>
      <c r="B11545" t="s">
        <v>21096</v>
      </c>
      <c r="C11545" t="s">
        <v>21127</v>
      </c>
      <c r="F11545" t="str">
        <f>IF(D11545=E11545,"","変更")</f>
        <v/>
      </c>
    </row>
    <row r="11546" spans="1:6" x14ac:dyDescent="0.45">
      <c r="A11546" t="s">
        <v>21128</v>
      </c>
      <c r="B11546" t="s">
        <v>21096</v>
      </c>
      <c r="C11546" t="s">
        <v>21129</v>
      </c>
      <c r="F11546" t="str">
        <f>IF(D11546=E11546,"","変更")</f>
        <v/>
      </c>
    </row>
    <row r="11547" spans="1:6" x14ac:dyDescent="0.45">
      <c r="A11547" t="s">
        <v>21130</v>
      </c>
      <c r="B11547" t="s">
        <v>21131</v>
      </c>
      <c r="C11547" t="s">
        <v>21131</v>
      </c>
      <c r="F11547" t="str">
        <f>IF(D11547=E11547,"","変更")</f>
        <v/>
      </c>
    </row>
    <row r="11548" spans="1:6" x14ac:dyDescent="0.45">
      <c r="A11548" t="s">
        <v>21132</v>
      </c>
      <c r="B11548" t="s">
        <v>21133</v>
      </c>
      <c r="C11548" t="s">
        <v>21133</v>
      </c>
      <c r="F11548" t="str">
        <f>IF(D11548=E11548,"","変更")</f>
        <v/>
      </c>
    </row>
    <row r="11549" spans="1:6" x14ac:dyDescent="0.45">
      <c r="A11549" t="s">
        <v>21134</v>
      </c>
      <c r="B11549" t="s">
        <v>21135</v>
      </c>
      <c r="C11549" t="s">
        <v>21136</v>
      </c>
      <c r="F11549" t="str">
        <f>IF(D11549=E11549,"","変更")</f>
        <v/>
      </c>
    </row>
    <row r="11550" spans="1:6" x14ac:dyDescent="0.45">
      <c r="A11550" t="s">
        <v>21137</v>
      </c>
      <c r="B11550" t="s">
        <v>21138</v>
      </c>
      <c r="C11550" t="s">
        <v>21139</v>
      </c>
      <c r="F11550" t="str">
        <f>IF(D11550=E11550,"","変更")</f>
        <v/>
      </c>
    </row>
    <row r="11551" spans="1:6" x14ac:dyDescent="0.45">
      <c r="A11551" t="s">
        <v>21140</v>
      </c>
      <c r="B11551" t="s">
        <v>21138</v>
      </c>
      <c r="C11551" t="s">
        <v>21138</v>
      </c>
      <c r="F11551" t="str">
        <f>IF(D11551=E11551,"","変更")</f>
        <v/>
      </c>
    </row>
    <row r="11552" spans="1:6" x14ac:dyDescent="0.45">
      <c r="A11552" t="s">
        <v>21141</v>
      </c>
      <c r="B11552" t="s">
        <v>21142</v>
      </c>
      <c r="C11552" t="s">
        <v>21142</v>
      </c>
      <c r="F11552" t="str">
        <f>IF(D11552=E11552,"","変更")</f>
        <v/>
      </c>
    </row>
    <row r="11553" spans="1:6" x14ac:dyDescent="0.45">
      <c r="A11553" t="s">
        <v>21143</v>
      </c>
      <c r="B11553" t="s">
        <v>21144</v>
      </c>
      <c r="C11553" t="s">
        <v>21145</v>
      </c>
      <c r="F11553" t="str">
        <f>IF(D11553=E11553,"","変更")</f>
        <v/>
      </c>
    </row>
    <row r="11554" spans="1:6" x14ac:dyDescent="0.45">
      <c r="A11554" t="s">
        <v>21146</v>
      </c>
      <c r="B11554" t="s">
        <v>21147</v>
      </c>
      <c r="C11554" t="s">
        <v>21148</v>
      </c>
      <c r="F11554" t="str">
        <f>IF(D11554=E11554,"","変更")</f>
        <v/>
      </c>
    </row>
    <row r="11555" spans="1:6" x14ac:dyDescent="0.45">
      <c r="A11555" t="s">
        <v>21149</v>
      </c>
      <c r="B11555" t="s">
        <v>21147</v>
      </c>
      <c r="C11555" t="s">
        <v>21150</v>
      </c>
      <c r="F11555" t="str">
        <f>IF(D11555=E11555,"","変更")</f>
        <v/>
      </c>
    </row>
    <row r="11556" spans="1:6" x14ac:dyDescent="0.45">
      <c r="A11556" t="s">
        <v>21151</v>
      </c>
      <c r="B11556" t="s">
        <v>21152</v>
      </c>
      <c r="C11556" t="s">
        <v>21152</v>
      </c>
      <c r="F11556" t="str">
        <f>IF(D11556=E11556,"","変更")</f>
        <v/>
      </c>
    </row>
    <row r="11557" spans="1:6" x14ac:dyDescent="0.45">
      <c r="A11557" t="s">
        <v>21153</v>
      </c>
      <c r="B11557" t="s">
        <v>21152</v>
      </c>
      <c r="C11557" t="s">
        <v>21154</v>
      </c>
      <c r="F11557" t="str">
        <f>IF(D11557=E11557,"","変更")</f>
        <v/>
      </c>
    </row>
    <row r="11558" spans="1:6" x14ac:dyDescent="0.45">
      <c r="A11558" t="s">
        <v>21155</v>
      </c>
      <c r="B11558" t="s">
        <v>21152</v>
      </c>
      <c r="C11558" t="s">
        <v>21152</v>
      </c>
      <c r="F11558" t="str">
        <f>IF(D11558=E11558,"","変更")</f>
        <v/>
      </c>
    </row>
    <row r="11559" spans="1:6" x14ac:dyDescent="0.45">
      <c r="A11559" t="s">
        <v>21156</v>
      </c>
      <c r="B11559" t="s">
        <v>21152</v>
      </c>
      <c r="C11559" t="s">
        <v>21157</v>
      </c>
      <c r="F11559" t="str">
        <f>IF(D11559=E11559,"","変更")</f>
        <v/>
      </c>
    </row>
    <row r="11560" spans="1:6" x14ac:dyDescent="0.45">
      <c r="A11560" t="s">
        <v>21158</v>
      </c>
      <c r="B11560" t="s">
        <v>21159</v>
      </c>
      <c r="C11560" t="s">
        <v>21159</v>
      </c>
      <c r="F11560" t="str">
        <f>IF(D11560=E11560,"","変更")</f>
        <v/>
      </c>
    </row>
    <row r="11561" spans="1:6" x14ac:dyDescent="0.45">
      <c r="A11561" t="s">
        <v>21160</v>
      </c>
      <c r="B11561" t="s">
        <v>21159</v>
      </c>
      <c r="C11561" t="s">
        <v>21159</v>
      </c>
      <c r="F11561" t="str">
        <f>IF(D11561=E11561,"","変更")</f>
        <v/>
      </c>
    </row>
    <row r="11562" spans="1:6" x14ac:dyDescent="0.45">
      <c r="A11562" t="s">
        <v>21161</v>
      </c>
      <c r="B11562" t="s">
        <v>21162</v>
      </c>
      <c r="C11562" t="s">
        <v>21163</v>
      </c>
      <c r="D11562" s="4">
        <v>1</v>
      </c>
      <c r="E11562" s="4">
        <v>1</v>
      </c>
      <c r="F11562" t="str">
        <f>IF(D11562=E11562,"","変更")</f>
        <v/>
      </c>
    </row>
    <row r="11563" spans="1:6" x14ac:dyDescent="0.45">
      <c r="A11563" t="s">
        <v>21164</v>
      </c>
      <c r="B11563" t="s">
        <v>21162</v>
      </c>
      <c r="C11563" t="s">
        <v>21165</v>
      </c>
      <c r="F11563" t="str">
        <f>IF(D11563=E11563,"","変更")</f>
        <v/>
      </c>
    </row>
    <row r="11564" spans="1:6" x14ac:dyDescent="0.45">
      <c r="A11564" t="s">
        <v>21166</v>
      </c>
      <c r="B11564" t="s">
        <v>21167</v>
      </c>
      <c r="C11564" t="s">
        <v>21168</v>
      </c>
      <c r="D11564" s="4">
        <v>1</v>
      </c>
      <c r="E11564" s="4">
        <v>1</v>
      </c>
      <c r="F11564" t="str">
        <f>IF(D11564=E11564,"","変更")</f>
        <v/>
      </c>
    </row>
    <row r="11565" spans="1:6" x14ac:dyDescent="0.45">
      <c r="A11565" t="s">
        <v>21169</v>
      </c>
      <c r="B11565" t="s">
        <v>21167</v>
      </c>
      <c r="C11565" t="s">
        <v>21170</v>
      </c>
      <c r="D11565" s="4">
        <v>1</v>
      </c>
      <c r="E11565" s="4">
        <v>1</v>
      </c>
      <c r="F11565" t="str">
        <f>IF(D11565=E11565,"","変更")</f>
        <v/>
      </c>
    </row>
    <row r="11566" spans="1:6" x14ac:dyDescent="0.45">
      <c r="A11566" t="s">
        <v>21171</v>
      </c>
      <c r="B11566" t="s">
        <v>21167</v>
      </c>
      <c r="C11566" t="s">
        <v>21172</v>
      </c>
      <c r="D11566" s="4">
        <v>1</v>
      </c>
      <c r="E11566" s="4">
        <v>1</v>
      </c>
      <c r="F11566" t="str">
        <f>IF(D11566=E11566,"","変更")</f>
        <v/>
      </c>
    </row>
    <row r="11567" spans="1:6" x14ac:dyDescent="0.45">
      <c r="A11567" t="s">
        <v>21173</v>
      </c>
      <c r="B11567" t="s">
        <v>21167</v>
      </c>
      <c r="C11567" t="s">
        <v>21174</v>
      </c>
      <c r="D11567" s="4">
        <v>1</v>
      </c>
      <c r="E11567" s="4">
        <v>1</v>
      </c>
      <c r="F11567" t="str">
        <f>IF(D11567=E11567,"","変更")</f>
        <v/>
      </c>
    </row>
    <row r="11568" spans="1:6" x14ac:dyDescent="0.45">
      <c r="A11568" t="s">
        <v>21175</v>
      </c>
      <c r="B11568" t="s">
        <v>21176</v>
      </c>
      <c r="C11568" t="s">
        <v>21177</v>
      </c>
      <c r="E11568" s="4" t="s">
        <v>26283</v>
      </c>
      <c r="F11568" t="str">
        <f>IF(D11568=E11568,"","変更")</f>
        <v/>
      </c>
    </row>
    <row r="11569" spans="1:6" x14ac:dyDescent="0.45">
      <c r="A11569" t="s">
        <v>21178</v>
      </c>
      <c r="B11569" t="s">
        <v>21176</v>
      </c>
      <c r="C11569" t="s">
        <v>21179</v>
      </c>
      <c r="F11569" t="str">
        <f>IF(D11569=E11569,"","変更")</f>
        <v/>
      </c>
    </row>
    <row r="11570" spans="1:6" x14ac:dyDescent="0.45">
      <c r="A11570" t="s">
        <v>21180</v>
      </c>
      <c r="B11570" t="s">
        <v>21176</v>
      </c>
      <c r="C11570" t="s">
        <v>21181</v>
      </c>
      <c r="F11570" t="str">
        <f>IF(D11570=E11570,"","変更")</f>
        <v/>
      </c>
    </row>
    <row r="11571" spans="1:6" x14ac:dyDescent="0.45">
      <c r="A11571" t="s">
        <v>21182</v>
      </c>
      <c r="B11571" t="s">
        <v>21176</v>
      </c>
      <c r="C11571" t="s">
        <v>21183</v>
      </c>
      <c r="F11571" t="str">
        <f>IF(D11571=E11571,"","変更")</f>
        <v/>
      </c>
    </row>
    <row r="11572" spans="1:6" x14ac:dyDescent="0.45">
      <c r="A11572" t="s">
        <v>21184</v>
      </c>
      <c r="B11572" t="s">
        <v>21176</v>
      </c>
      <c r="C11572" t="s">
        <v>21185</v>
      </c>
      <c r="F11572" t="str">
        <f>IF(D11572=E11572,"","変更")</f>
        <v/>
      </c>
    </row>
    <row r="11573" spans="1:6" x14ac:dyDescent="0.45">
      <c r="A11573" t="s">
        <v>21186</v>
      </c>
      <c r="B11573" t="s">
        <v>21176</v>
      </c>
      <c r="C11573" t="s">
        <v>21187</v>
      </c>
      <c r="F11573" t="str">
        <f>IF(D11573=E11573,"","変更")</f>
        <v/>
      </c>
    </row>
    <row r="11574" spans="1:6" x14ac:dyDescent="0.45">
      <c r="A11574" t="s">
        <v>21188</v>
      </c>
      <c r="B11574" t="s">
        <v>21189</v>
      </c>
      <c r="C11574" t="s">
        <v>21189</v>
      </c>
      <c r="F11574" t="str">
        <f>IF(D11574=E11574,"","変更")</f>
        <v/>
      </c>
    </row>
    <row r="11575" spans="1:6" x14ac:dyDescent="0.45">
      <c r="A11575" t="s">
        <v>21190</v>
      </c>
      <c r="B11575" t="s">
        <v>21189</v>
      </c>
      <c r="C11575" t="s">
        <v>21191</v>
      </c>
      <c r="F11575" t="str">
        <f>IF(D11575=E11575,"","変更")</f>
        <v/>
      </c>
    </row>
    <row r="11576" spans="1:6" x14ac:dyDescent="0.45">
      <c r="A11576" t="s">
        <v>21192</v>
      </c>
      <c r="B11576" t="s">
        <v>21189</v>
      </c>
      <c r="C11576" t="s">
        <v>21189</v>
      </c>
      <c r="F11576" t="str">
        <f>IF(D11576=E11576,"","変更")</f>
        <v/>
      </c>
    </row>
    <row r="11577" spans="1:6" x14ac:dyDescent="0.45">
      <c r="A11577" t="s">
        <v>21193</v>
      </c>
      <c r="B11577" t="s">
        <v>21189</v>
      </c>
      <c r="C11577" t="s">
        <v>21189</v>
      </c>
      <c r="F11577" t="str">
        <f>IF(D11577=E11577,"","変更")</f>
        <v/>
      </c>
    </row>
    <row r="11578" spans="1:6" x14ac:dyDescent="0.45">
      <c r="A11578" t="s">
        <v>21194</v>
      </c>
      <c r="B11578" t="s">
        <v>21189</v>
      </c>
      <c r="C11578" t="s">
        <v>21189</v>
      </c>
      <c r="F11578" t="str">
        <f>IF(D11578=E11578,"","変更")</f>
        <v/>
      </c>
    </row>
    <row r="11579" spans="1:6" x14ac:dyDescent="0.45">
      <c r="A11579" t="s">
        <v>21195</v>
      </c>
      <c r="B11579" t="s">
        <v>21189</v>
      </c>
      <c r="C11579" t="s">
        <v>21196</v>
      </c>
      <c r="F11579" t="str">
        <f>IF(D11579=E11579,"","変更")</f>
        <v/>
      </c>
    </row>
    <row r="11580" spans="1:6" x14ac:dyDescent="0.45">
      <c r="A11580" t="s">
        <v>21197</v>
      </c>
      <c r="B11580" t="s">
        <v>21198</v>
      </c>
      <c r="C11580" t="s">
        <v>21199</v>
      </c>
      <c r="F11580" t="str">
        <f>IF(D11580=E11580,"","変更")</f>
        <v/>
      </c>
    </row>
    <row r="11581" spans="1:6" x14ac:dyDescent="0.45">
      <c r="A11581" t="s">
        <v>21200</v>
      </c>
      <c r="B11581" t="s">
        <v>21201</v>
      </c>
      <c r="C11581" t="s">
        <v>21202</v>
      </c>
      <c r="D11581" s="4">
        <v>1</v>
      </c>
      <c r="E11581" s="4">
        <v>1</v>
      </c>
      <c r="F11581" t="str">
        <f>IF(D11581=E11581,"","変更")</f>
        <v/>
      </c>
    </row>
    <row r="11582" spans="1:6" x14ac:dyDescent="0.45">
      <c r="A11582" t="s">
        <v>21203</v>
      </c>
      <c r="B11582" t="s">
        <v>21201</v>
      </c>
      <c r="C11582" t="s">
        <v>21204</v>
      </c>
      <c r="D11582" s="4">
        <v>1</v>
      </c>
      <c r="E11582" s="4">
        <v>1</v>
      </c>
      <c r="F11582" t="str">
        <f>IF(D11582=E11582,"","変更")</f>
        <v/>
      </c>
    </row>
    <row r="11583" spans="1:6" x14ac:dyDescent="0.45">
      <c r="A11583" t="s">
        <v>21205</v>
      </c>
      <c r="B11583" t="s">
        <v>21201</v>
      </c>
      <c r="C11583" t="s">
        <v>21206</v>
      </c>
      <c r="D11583" s="4">
        <v>1</v>
      </c>
      <c r="E11583" s="4">
        <v>1</v>
      </c>
      <c r="F11583" t="str">
        <f>IF(D11583=E11583,"","変更")</f>
        <v/>
      </c>
    </row>
    <row r="11584" spans="1:6" x14ac:dyDescent="0.45">
      <c r="A11584" t="s">
        <v>21207</v>
      </c>
      <c r="B11584" t="s">
        <v>21201</v>
      </c>
      <c r="C11584" t="s">
        <v>21208</v>
      </c>
      <c r="D11584" s="4">
        <v>1</v>
      </c>
      <c r="E11584" s="4">
        <v>1</v>
      </c>
      <c r="F11584" t="str">
        <f>IF(D11584=E11584,"","変更")</f>
        <v/>
      </c>
    </row>
    <row r="11585" spans="1:6" x14ac:dyDescent="0.45">
      <c r="A11585" t="s">
        <v>21209</v>
      </c>
      <c r="B11585" t="s">
        <v>21201</v>
      </c>
      <c r="C11585" t="s">
        <v>21210</v>
      </c>
      <c r="D11585" s="4">
        <v>1</v>
      </c>
      <c r="E11585" s="4">
        <v>1</v>
      </c>
      <c r="F11585" t="str">
        <f>IF(D11585=E11585,"","変更")</f>
        <v/>
      </c>
    </row>
    <row r="11586" spans="1:6" x14ac:dyDescent="0.45">
      <c r="A11586" t="s">
        <v>21211</v>
      </c>
      <c r="B11586" t="s">
        <v>21201</v>
      </c>
      <c r="C11586" t="s">
        <v>21212</v>
      </c>
      <c r="D11586" s="4">
        <v>1</v>
      </c>
      <c r="E11586" s="4">
        <v>1</v>
      </c>
      <c r="F11586" t="str">
        <f>IF(D11586=E11586,"","変更")</f>
        <v/>
      </c>
    </row>
    <row r="11587" spans="1:6" x14ac:dyDescent="0.45">
      <c r="A11587" t="s">
        <v>21213</v>
      </c>
      <c r="B11587" t="s">
        <v>21214</v>
      </c>
      <c r="C11587" t="s">
        <v>21214</v>
      </c>
      <c r="F11587" t="str">
        <f>IF(D11587=E11587,"","変更")</f>
        <v/>
      </c>
    </row>
    <row r="11588" spans="1:6" x14ac:dyDescent="0.45">
      <c r="A11588" t="s">
        <v>21215</v>
      </c>
      <c r="B11588" t="s">
        <v>21214</v>
      </c>
      <c r="C11588" t="s">
        <v>21214</v>
      </c>
      <c r="F11588" t="str">
        <f>IF(D11588=E11588,"","変更")</f>
        <v/>
      </c>
    </row>
    <row r="11589" spans="1:6" x14ac:dyDescent="0.45">
      <c r="A11589" t="s">
        <v>21216</v>
      </c>
      <c r="B11589" t="s">
        <v>21217</v>
      </c>
      <c r="C11589" t="s">
        <v>21218</v>
      </c>
      <c r="F11589" t="str">
        <f>IF(D11589=E11589,"","変更")</f>
        <v/>
      </c>
    </row>
    <row r="11590" spans="1:6" x14ac:dyDescent="0.45">
      <c r="A11590" t="s">
        <v>21219</v>
      </c>
      <c r="B11590" t="s">
        <v>21217</v>
      </c>
      <c r="C11590" t="s">
        <v>21220</v>
      </c>
      <c r="F11590" t="str">
        <f>IF(D11590=E11590,"","変更")</f>
        <v/>
      </c>
    </row>
    <row r="11591" spans="1:6" x14ac:dyDescent="0.45">
      <c r="A11591" t="s">
        <v>21221</v>
      </c>
      <c r="B11591" t="s">
        <v>21217</v>
      </c>
      <c r="C11591" t="s">
        <v>21222</v>
      </c>
      <c r="F11591" t="str">
        <f>IF(D11591=E11591,"","変更")</f>
        <v/>
      </c>
    </row>
    <row r="11592" spans="1:6" x14ac:dyDescent="0.45">
      <c r="A11592" t="s">
        <v>21223</v>
      </c>
      <c r="B11592" t="s">
        <v>21224</v>
      </c>
      <c r="C11592" t="s">
        <v>21225</v>
      </c>
      <c r="F11592" t="str">
        <f>IF(D11592=E11592,"","変更")</f>
        <v/>
      </c>
    </row>
    <row r="11593" spans="1:6" x14ac:dyDescent="0.45">
      <c r="A11593" t="s">
        <v>21226</v>
      </c>
      <c r="B11593" t="s">
        <v>21227</v>
      </c>
      <c r="C11593" t="s">
        <v>21227</v>
      </c>
      <c r="F11593" t="str">
        <f>IF(D11593=E11593,"","変更")</f>
        <v/>
      </c>
    </row>
    <row r="11594" spans="1:6" x14ac:dyDescent="0.45">
      <c r="A11594" t="s">
        <v>21228</v>
      </c>
      <c r="B11594" t="s">
        <v>21229</v>
      </c>
      <c r="C11594" t="s">
        <v>21230</v>
      </c>
      <c r="D11594" s="4">
        <v>1</v>
      </c>
      <c r="E11594" s="4">
        <v>1</v>
      </c>
      <c r="F11594" t="str">
        <f>IF(D11594=E11594,"","変更")</f>
        <v/>
      </c>
    </row>
    <row r="11595" spans="1:6" x14ac:dyDescent="0.45">
      <c r="A11595" t="s">
        <v>21231</v>
      </c>
      <c r="B11595" t="s">
        <v>21229</v>
      </c>
      <c r="C11595" t="s">
        <v>21232</v>
      </c>
      <c r="D11595" s="4">
        <v>1</v>
      </c>
      <c r="E11595" s="4">
        <v>1</v>
      </c>
      <c r="F11595" t="str">
        <f>IF(D11595=E11595,"","変更")</f>
        <v/>
      </c>
    </row>
    <row r="11596" spans="1:6" x14ac:dyDescent="0.45">
      <c r="A11596" t="s">
        <v>21233</v>
      </c>
      <c r="B11596" t="s">
        <v>21229</v>
      </c>
      <c r="C11596" t="s">
        <v>21234</v>
      </c>
      <c r="D11596" s="4">
        <v>1</v>
      </c>
      <c r="E11596" s="4">
        <v>1</v>
      </c>
      <c r="F11596" t="str">
        <f>IF(D11596=E11596,"","変更")</f>
        <v/>
      </c>
    </row>
    <row r="11597" spans="1:6" x14ac:dyDescent="0.45">
      <c r="A11597" t="s">
        <v>21235</v>
      </c>
      <c r="B11597" t="s">
        <v>21229</v>
      </c>
      <c r="C11597" t="s">
        <v>21236</v>
      </c>
      <c r="D11597" s="4">
        <v>1</v>
      </c>
      <c r="E11597" s="4">
        <v>1</v>
      </c>
      <c r="F11597" t="str">
        <f>IF(D11597=E11597,"","変更")</f>
        <v/>
      </c>
    </row>
    <row r="11598" spans="1:6" x14ac:dyDescent="0.45">
      <c r="A11598" t="s">
        <v>21237</v>
      </c>
      <c r="B11598" t="s">
        <v>21238</v>
      </c>
      <c r="C11598" t="s">
        <v>21239</v>
      </c>
      <c r="D11598" s="4">
        <v>1</v>
      </c>
      <c r="E11598" s="4">
        <v>1</v>
      </c>
      <c r="F11598" t="str">
        <f>IF(D11598=E11598,"","変更")</f>
        <v/>
      </c>
    </row>
    <row r="11599" spans="1:6" x14ac:dyDescent="0.45">
      <c r="A11599" t="s">
        <v>21240</v>
      </c>
      <c r="B11599" t="s">
        <v>21238</v>
      </c>
      <c r="C11599" t="s">
        <v>21241</v>
      </c>
      <c r="D11599" s="4">
        <v>1</v>
      </c>
      <c r="E11599" s="4">
        <v>1</v>
      </c>
      <c r="F11599" t="str">
        <f>IF(D11599=E11599,"","変更")</f>
        <v/>
      </c>
    </row>
    <row r="11600" spans="1:6" x14ac:dyDescent="0.45">
      <c r="A11600" t="s">
        <v>21242</v>
      </c>
      <c r="B11600" t="s">
        <v>21238</v>
      </c>
      <c r="C11600" t="s">
        <v>21243</v>
      </c>
      <c r="D11600" s="4">
        <v>1</v>
      </c>
      <c r="E11600" s="4">
        <v>1</v>
      </c>
      <c r="F11600" t="str">
        <f>IF(D11600=E11600,"","変更")</f>
        <v/>
      </c>
    </row>
    <row r="11601" spans="1:6" x14ac:dyDescent="0.45">
      <c r="A11601" t="s">
        <v>21244</v>
      </c>
      <c r="B11601" t="s">
        <v>21238</v>
      </c>
      <c r="C11601" t="s">
        <v>21245</v>
      </c>
      <c r="D11601" s="4">
        <v>1</v>
      </c>
      <c r="E11601" s="4">
        <v>1</v>
      </c>
      <c r="F11601" t="str">
        <f>IF(D11601=E11601,"","変更")</f>
        <v/>
      </c>
    </row>
    <row r="11602" spans="1:6" x14ac:dyDescent="0.45">
      <c r="A11602" t="s">
        <v>21246</v>
      </c>
      <c r="B11602" t="s">
        <v>21238</v>
      </c>
      <c r="C11602" t="s">
        <v>21247</v>
      </c>
      <c r="D11602" s="4">
        <v>1</v>
      </c>
      <c r="E11602" s="4">
        <v>1</v>
      </c>
      <c r="F11602" t="str">
        <f>IF(D11602=E11602,"","変更")</f>
        <v/>
      </c>
    </row>
    <row r="11603" spans="1:6" x14ac:dyDescent="0.45">
      <c r="A11603" t="s">
        <v>21248</v>
      </c>
      <c r="B11603" t="s">
        <v>21238</v>
      </c>
      <c r="C11603" t="s">
        <v>21249</v>
      </c>
      <c r="D11603" s="4">
        <v>1</v>
      </c>
      <c r="E11603" s="4">
        <v>1</v>
      </c>
      <c r="F11603" t="str">
        <f>IF(D11603=E11603,"","変更")</f>
        <v/>
      </c>
    </row>
    <row r="11604" spans="1:6" x14ac:dyDescent="0.45">
      <c r="A11604" t="s">
        <v>21250</v>
      </c>
      <c r="B11604" t="s">
        <v>21238</v>
      </c>
      <c r="C11604" t="s">
        <v>21251</v>
      </c>
      <c r="D11604" s="4">
        <v>1</v>
      </c>
      <c r="E11604" s="4">
        <v>1</v>
      </c>
      <c r="F11604" t="str">
        <f>IF(D11604=E11604,"","変更")</f>
        <v/>
      </c>
    </row>
    <row r="11605" spans="1:6" x14ac:dyDescent="0.45">
      <c r="A11605" t="s">
        <v>21252</v>
      </c>
      <c r="B11605" t="s">
        <v>21238</v>
      </c>
      <c r="C11605" t="s">
        <v>21253</v>
      </c>
      <c r="D11605" s="4">
        <v>1</v>
      </c>
      <c r="E11605" s="4">
        <v>1</v>
      </c>
      <c r="F11605" t="str">
        <f>IF(D11605=E11605,"","変更")</f>
        <v/>
      </c>
    </row>
    <row r="11606" spans="1:6" x14ac:dyDescent="0.45">
      <c r="A11606" t="s">
        <v>21254</v>
      </c>
      <c r="B11606" t="s">
        <v>21238</v>
      </c>
      <c r="C11606" t="s">
        <v>21255</v>
      </c>
      <c r="D11606" s="4">
        <v>1</v>
      </c>
      <c r="E11606" s="4">
        <v>1</v>
      </c>
      <c r="F11606" t="str">
        <f>IF(D11606=E11606,"","変更")</f>
        <v/>
      </c>
    </row>
    <row r="11607" spans="1:6" x14ac:dyDescent="0.45">
      <c r="A11607" t="s">
        <v>21256</v>
      </c>
      <c r="B11607" t="s">
        <v>21257</v>
      </c>
      <c r="C11607" t="s">
        <v>21258</v>
      </c>
      <c r="D11607" s="4">
        <v>1</v>
      </c>
      <c r="E11607" s="4">
        <v>1</v>
      </c>
      <c r="F11607" t="str">
        <f>IF(D11607=E11607,"","変更")</f>
        <v/>
      </c>
    </row>
    <row r="11608" spans="1:6" x14ac:dyDescent="0.45">
      <c r="A11608" t="s">
        <v>21259</v>
      </c>
      <c r="B11608" t="s">
        <v>21257</v>
      </c>
      <c r="C11608" t="s">
        <v>21260</v>
      </c>
      <c r="D11608" s="4">
        <v>1</v>
      </c>
      <c r="E11608" s="4">
        <v>1</v>
      </c>
      <c r="F11608" t="str">
        <f>IF(D11608=E11608,"","変更")</f>
        <v/>
      </c>
    </row>
    <row r="11609" spans="1:6" x14ac:dyDescent="0.45">
      <c r="A11609" t="s">
        <v>21261</v>
      </c>
      <c r="B11609" t="s">
        <v>21257</v>
      </c>
      <c r="C11609" t="s">
        <v>21262</v>
      </c>
      <c r="D11609" s="4">
        <v>1</v>
      </c>
      <c r="E11609" s="4">
        <v>1</v>
      </c>
      <c r="F11609" t="str">
        <f>IF(D11609=E11609,"","変更")</f>
        <v/>
      </c>
    </row>
    <row r="11610" spans="1:6" x14ac:dyDescent="0.45">
      <c r="A11610" t="s">
        <v>21263</v>
      </c>
      <c r="B11610" t="s">
        <v>21257</v>
      </c>
      <c r="C11610" t="s">
        <v>21264</v>
      </c>
      <c r="D11610" s="4">
        <v>1</v>
      </c>
      <c r="E11610" s="4">
        <v>1</v>
      </c>
      <c r="F11610" t="str">
        <f>IF(D11610=E11610,"","変更")</f>
        <v/>
      </c>
    </row>
    <row r="11611" spans="1:6" x14ac:dyDescent="0.45">
      <c r="A11611" t="s">
        <v>21265</v>
      </c>
      <c r="B11611" t="s">
        <v>21257</v>
      </c>
      <c r="C11611" t="s">
        <v>21266</v>
      </c>
      <c r="D11611" s="4">
        <v>1</v>
      </c>
      <c r="E11611" s="4">
        <v>1</v>
      </c>
      <c r="F11611" t="str">
        <f>IF(D11611=E11611,"","変更")</f>
        <v/>
      </c>
    </row>
    <row r="11612" spans="1:6" x14ac:dyDescent="0.45">
      <c r="A11612" t="s">
        <v>21267</v>
      </c>
      <c r="B11612" t="s">
        <v>21257</v>
      </c>
      <c r="C11612" t="s">
        <v>21268</v>
      </c>
      <c r="D11612" s="4">
        <v>1</v>
      </c>
      <c r="E11612" s="4">
        <v>1</v>
      </c>
      <c r="F11612" t="str">
        <f>IF(D11612=E11612,"","変更")</f>
        <v/>
      </c>
    </row>
    <row r="11613" spans="1:6" x14ac:dyDescent="0.45">
      <c r="A11613" t="s">
        <v>21269</v>
      </c>
      <c r="B11613" t="s">
        <v>21270</v>
      </c>
      <c r="C11613" t="s">
        <v>21271</v>
      </c>
      <c r="D11613" s="4">
        <v>1</v>
      </c>
      <c r="E11613" s="4">
        <v>1</v>
      </c>
      <c r="F11613" t="str">
        <f>IF(D11613=E11613,"","変更")</f>
        <v/>
      </c>
    </row>
    <row r="11614" spans="1:6" x14ac:dyDescent="0.45">
      <c r="A11614" t="s">
        <v>21272</v>
      </c>
      <c r="B11614" t="s">
        <v>21270</v>
      </c>
      <c r="C11614" t="s">
        <v>21273</v>
      </c>
      <c r="D11614" s="4">
        <v>1</v>
      </c>
      <c r="E11614" s="4">
        <v>1</v>
      </c>
      <c r="F11614" t="str">
        <f>IF(D11614=E11614,"","変更")</f>
        <v/>
      </c>
    </row>
    <row r="11615" spans="1:6" x14ac:dyDescent="0.45">
      <c r="A11615" t="s">
        <v>21274</v>
      </c>
      <c r="B11615" t="s">
        <v>21270</v>
      </c>
      <c r="C11615" t="s">
        <v>21275</v>
      </c>
      <c r="D11615" s="4">
        <v>1</v>
      </c>
      <c r="E11615" s="4">
        <v>1</v>
      </c>
      <c r="F11615" t="str">
        <f>IF(D11615=E11615,"","変更")</f>
        <v/>
      </c>
    </row>
    <row r="11616" spans="1:6" x14ac:dyDescent="0.45">
      <c r="A11616" t="s">
        <v>21276</v>
      </c>
      <c r="B11616" t="s">
        <v>21270</v>
      </c>
      <c r="C11616" t="s">
        <v>21277</v>
      </c>
      <c r="D11616" s="4">
        <v>1</v>
      </c>
      <c r="E11616" s="4">
        <v>1</v>
      </c>
      <c r="F11616" t="str">
        <f>IF(D11616=E11616,"","変更")</f>
        <v/>
      </c>
    </row>
    <row r="11617" spans="1:6" x14ac:dyDescent="0.45">
      <c r="A11617" t="s">
        <v>21278</v>
      </c>
      <c r="B11617" t="s">
        <v>21270</v>
      </c>
      <c r="C11617" t="s">
        <v>21279</v>
      </c>
      <c r="D11617" s="4">
        <v>1</v>
      </c>
      <c r="E11617" s="4">
        <v>1</v>
      </c>
      <c r="F11617" t="str">
        <f>IF(D11617=E11617,"","変更")</f>
        <v/>
      </c>
    </row>
    <row r="11618" spans="1:6" x14ac:dyDescent="0.45">
      <c r="A11618" t="s">
        <v>21280</v>
      </c>
      <c r="B11618" t="s">
        <v>21270</v>
      </c>
      <c r="C11618" t="s">
        <v>21281</v>
      </c>
      <c r="D11618" s="4">
        <v>1</v>
      </c>
      <c r="E11618" s="4">
        <v>1</v>
      </c>
      <c r="F11618" t="str">
        <f>IF(D11618=E11618,"","変更")</f>
        <v/>
      </c>
    </row>
    <row r="11619" spans="1:6" x14ac:dyDescent="0.45">
      <c r="A11619" t="s">
        <v>21282</v>
      </c>
      <c r="B11619" t="s">
        <v>21283</v>
      </c>
      <c r="C11619" t="s">
        <v>21284</v>
      </c>
      <c r="D11619" s="4">
        <v>1</v>
      </c>
      <c r="E11619" s="4">
        <v>1</v>
      </c>
      <c r="F11619" t="str">
        <f>IF(D11619=E11619,"","変更")</f>
        <v/>
      </c>
    </row>
    <row r="11620" spans="1:6" x14ac:dyDescent="0.45">
      <c r="A11620" t="s">
        <v>21285</v>
      </c>
      <c r="B11620" t="s">
        <v>21283</v>
      </c>
      <c r="C11620" t="s">
        <v>21286</v>
      </c>
      <c r="D11620" s="4">
        <v>1</v>
      </c>
      <c r="E11620" s="4">
        <v>1</v>
      </c>
      <c r="F11620" t="str">
        <f>IF(D11620=E11620,"","変更")</f>
        <v/>
      </c>
    </row>
    <row r="11621" spans="1:6" x14ac:dyDescent="0.45">
      <c r="A11621" t="s">
        <v>21287</v>
      </c>
      <c r="B11621" t="s">
        <v>21283</v>
      </c>
      <c r="C11621" t="s">
        <v>21288</v>
      </c>
      <c r="D11621" s="4">
        <v>1</v>
      </c>
      <c r="E11621" s="4">
        <v>1</v>
      </c>
      <c r="F11621" t="str">
        <f>IF(D11621=E11621,"","変更")</f>
        <v/>
      </c>
    </row>
    <row r="11622" spans="1:6" x14ac:dyDescent="0.45">
      <c r="A11622" t="s">
        <v>21289</v>
      </c>
      <c r="B11622" t="s">
        <v>21283</v>
      </c>
      <c r="C11622" t="s">
        <v>21290</v>
      </c>
      <c r="D11622" s="4">
        <v>1</v>
      </c>
      <c r="E11622" s="4">
        <v>1</v>
      </c>
      <c r="F11622" t="str">
        <f>IF(D11622=E11622,"","変更")</f>
        <v/>
      </c>
    </row>
    <row r="11623" spans="1:6" x14ac:dyDescent="0.45">
      <c r="A11623" t="s">
        <v>21291</v>
      </c>
      <c r="B11623" t="s">
        <v>21283</v>
      </c>
      <c r="C11623" t="s">
        <v>21292</v>
      </c>
      <c r="D11623" s="4">
        <v>1</v>
      </c>
      <c r="E11623" s="4">
        <v>1</v>
      </c>
      <c r="F11623" t="str">
        <f>IF(D11623=E11623,"","変更")</f>
        <v/>
      </c>
    </row>
    <row r="11624" spans="1:6" x14ac:dyDescent="0.45">
      <c r="A11624" t="s">
        <v>21293</v>
      </c>
      <c r="B11624" t="s">
        <v>21283</v>
      </c>
      <c r="C11624" t="s">
        <v>21294</v>
      </c>
      <c r="D11624" s="4">
        <v>1</v>
      </c>
      <c r="E11624" s="4">
        <v>1</v>
      </c>
      <c r="F11624" t="str">
        <f>IF(D11624=E11624,"","変更")</f>
        <v/>
      </c>
    </row>
    <row r="11625" spans="1:6" x14ac:dyDescent="0.45">
      <c r="A11625" t="s">
        <v>21295</v>
      </c>
      <c r="B11625" t="s">
        <v>21283</v>
      </c>
      <c r="C11625" t="s">
        <v>21296</v>
      </c>
      <c r="D11625" s="4">
        <v>1</v>
      </c>
      <c r="E11625" s="4">
        <v>1</v>
      </c>
      <c r="F11625" t="str">
        <f>IF(D11625=E11625,"","変更")</f>
        <v/>
      </c>
    </row>
    <row r="11626" spans="1:6" x14ac:dyDescent="0.45">
      <c r="A11626" t="s">
        <v>21297</v>
      </c>
      <c r="B11626" t="s">
        <v>21283</v>
      </c>
      <c r="C11626" t="s">
        <v>21298</v>
      </c>
      <c r="D11626" s="4">
        <v>1</v>
      </c>
      <c r="E11626" s="4">
        <v>1</v>
      </c>
      <c r="F11626" t="str">
        <f>IF(D11626=E11626,"","変更")</f>
        <v/>
      </c>
    </row>
    <row r="11627" spans="1:6" x14ac:dyDescent="0.45">
      <c r="A11627" t="s">
        <v>21299</v>
      </c>
      <c r="B11627" t="s">
        <v>21300</v>
      </c>
      <c r="C11627" t="s">
        <v>21301</v>
      </c>
      <c r="D11627" s="4">
        <v>1</v>
      </c>
      <c r="E11627" s="4">
        <v>1</v>
      </c>
      <c r="F11627" t="str">
        <f>IF(D11627=E11627,"","変更")</f>
        <v/>
      </c>
    </row>
    <row r="11628" spans="1:6" x14ac:dyDescent="0.45">
      <c r="A11628" t="s">
        <v>21302</v>
      </c>
      <c r="B11628" t="s">
        <v>21303</v>
      </c>
      <c r="C11628" t="s">
        <v>21304</v>
      </c>
      <c r="D11628" s="4">
        <v>1</v>
      </c>
      <c r="E11628" s="4">
        <v>1</v>
      </c>
      <c r="F11628" t="str">
        <f>IF(D11628=E11628,"","変更")</f>
        <v/>
      </c>
    </row>
    <row r="11629" spans="1:6" x14ac:dyDescent="0.45">
      <c r="A11629" t="s">
        <v>21305</v>
      </c>
      <c r="B11629" t="s">
        <v>21303</v>
      </c>
      <c r="C11629" t="s">
        <v>21306</v>
      </c>
      <c r="D11629" s="4">
        <v>1</v>
      </c>
      <c r="E11629" s="4">
        <v>1</v>
      </c>
      <c r="F11629" t="str">
        <f>IF(D11629=E11629,"","変更")</f>
        <v/>
      </c>
    </row>
    <row r="11630" spans="1:6" x14ac:dyDescent="0.45">
      <c r="A11630" t="s">
        <v>21307</v>
      </c>
      <c r="B11630" t="s">
        <v>21308</v>
      </c>
      <c r="C11630" t="s">
        <v>21309</v>
      </c>
      <c r="D11630" s="4">
        <v>1</v>
      </c>
      <c r="E11630" s="4">
        <v>1</v>
      </c>
      <c r="F11630" t="str">
        <f>IF(D11630=E11630,"","変更")</f>
        <v/>
      </c>
    </row>
    <row r="11631" spans="1:6" x14ac:dyDescent="0.45">
      <c r="A11631" t="s">
        <v>21310</v>
      </c>
      <c r="B11631" t="s">
        <v>21308</v>
      </c>
      <c r="C11631" t="s">
        <v>21311</v>
      </c>
      <c r="D11631" s="4">
        <v>1</v>
      </c>
      <c r="E11631" s="4">
        <v>1</v>
      </c>
      <c r="F11631" t="str">
        <f>IF(D11631=E11631,"","変更")</f>
        <v/>
      </c>
    </row>
    <row r="11632" spans="1:6" x14ac:dyDescent="0.45">
      <c r="A11632" t="s">
        <v>21312</v>
      </c>
      <c r="B11632" t="s">
        <v>21308</v>
      </c>
      <c r="C11632" t="s">
        <v>21313</v>
      </c>
      <c r="D11632" s="4">
        <v>1</v>
      </c>
      <c r="E11632" s="4">
        <v>1</v>
      </c>
      <c r="F11632" t="str">
        <f>IF(D11632=E11632,"","変更")</f>
        <v/>
      </c>
    </row>
    <row r="11633" spans="1:6" x14ac:dyDescent="0.45">
      <c r="A11633" t="s">
        <v>21314</v>
      </c>
      <c r="B11633" t="s">
        <v>21308</v>
      </c>
      <c r="C11633" t="s">
        <v>21315</v>
      </c>
      <c r="D11633" s="4">
        <v>1</v>
      </c>
      <c r="E11633" s="4">
        <v>1</v>
      </c>
      <c r="F11633" t="str">
        <f>IF(D11633=E11633,"","変更")</f>
        <v/>
      </c>
    </row>
    <row r="11634" spans="1:6" x14ac:dyDescent="0.45">
      <c r="A11634" t="s">
        <v>21316</v>
      </c>
      <c r="B11634" t="s">
        <v>21308</v>
      </c>
      <c r="C11634" t="s">
        <v>21317</v>
      </c>
      <c r="D11634" s="4">
        <v>1</v>
      </c>
      <c r="E11634" s="4">
        <v>1</v>
      </c>
      <c r="F11634" t="str">
        <f>IF(D11634=E11634,"","変更")</f>
        <v/>
      </c>
    </row>
    <row r="11635" spans="1:6" x14ac:dyDescent="0.45">
      <c r="A11635" t="s">
        <v>21318</v>
      </c>
      <c r="B11635" t="s">
        <v>21308</v>
      </c>
      <c r="C11635" t="s">
        <v>21319</v>
      </c>
      <c r="D11635" s="4">
        <v>1</v>
      </c>
      <c r="E11635" s="4">
        <v>1</v>
      </c>
      <c r="F11635" t="str">
        <f>IF(D11635=E11635,"","変更")</f>
        <v/>
      </c>
    </row>
    <row r="11636" spans="1:6" x14ac:dyDescent="0.45">
      <c r="A11636" t="s">
        <v>21320</v>
      </c>
      <c r="B11636" t="s">
        <v>21321</v>
      </c>
      <c r="C11636" t="s">
        <v>21322</v>
      </c>
      <c r="D11636" s="4">
        <v>1</v>
      </c>
      <c r="E11636" s="4">
        <v>1</v>
      </c>
      <c r="F11636" t="str">
        <f>IF(D11636=E11636,"","変更")</f>
        <v/>
      </c>
    </row>
    <row r="11637" spans="1:6" x14ac:dyDescent="0.45">
      <c r="A11637" t="s">
        <v>21323</v>
      </c>
      <c r="B11637" t="s">
        <v>21321</v>
      </c>
      <c r="C11637" t="s">
        <v>21324</v>
      </c>
      <c r="D11637" s="4">
        <v>1</v>
      </c>
      <c r="E11637" s="4">
        <v>1</v>
      </c>
      <c r="F11637" t="str">
        <f>IF(D11637=E11637,"","変更")</f>
        <v/>
      </c>
    </row>
    <row r="11638" spans="1:6" x14ac:dyDescent="0.45">
      <c r="A11638" t="s">
        <v>21325</v>
      </c>
      <c r="B11638" t="s">
        <v>21321</v>
      </c>
      <c r="C11638" t="s">
        <v>21326</v>
      </c>
      <c r="D11638" s="4">
        <v>1</v>
      </c>
      <c r="E11638" s="4">
        <v>1</v>
      </c>
      <c r="F11638" t="str">
        <f>IF(D11638=E11638,"","変更")</f>
        <v/>
      </c>
    </row>
    <row r="11639" spans="1:6" x14ac:dyDescent="0.45">
      <c r="A11639" t="s">
        <v>21327</v>
      </c>
      <c r="B11639" t="s">
        <v>21321</v>
      </c>
      <c r="C11639" t="s">
        <v>21328</v>
      </c>
      <c r="D11639" s="4">
        <v>1</v>
      </c>
      <c r="E11639" s="4">
        <v>1</v>
      </c>
      <c r="F11639" t="str">
        <f>IF(D11639=E11639,"","変更")</f>
        <v/>
      </c>
    </row>
    <row r="11640" spans="1:6" x14ac:dyDescent="0.45">
      <c r="A11640" t="s">
        <v>21329</v>
      </c>
      <c r="B11640" t="s">
        <v>21321</v>
      </c>
      <c r="C11640" t="s">
        <v>21330</v>
      </c>
      <c r="D11640" s="4">
        <v>1</v>
      </c>
      <c r="E11640" s="4">
        <v>1</v>
      </c>
      <c r="F11640" t="str">
        <f>IF(D11640=E11640,"","変更")</f>
        <v/>
      </c>
    </row>
    <row r="11641" spans="1:6" x14ac:dyDescent="0.45">
      <c r="A11641" t="s">
        <v>21331</v>
      </c>
      <c r="B11641" t="s">
        <v>21332</v>
      </c>
      <c r="C11641" t="s">
        <v>21333</v>
      </c>
      <c r="D11641" s="4">
        <v>1</v>
      </c>
      <c r="E11641" s="4">
        <v>1</v>
      </c>
      <c r="F11641" t="str">
        <f>IF(D11641=E11641,"","変更")</f>
        <v/>
      </c>
    </row>
    <row r="11642" spans="1:6" x14ac:dyDescent="0.45">
      <c r="A11642" t="s">
        <v>21334</v>
      </c>
      <c r="B11642" t="s">
        <v>21332</v>
      </c>
      <c r="C11642" t="s">
        <v>21335</v>
      </c>
      <c r="D11642" s="4">
        <v>1</v>
      </c>
      <c r="E11642" s="4">
        <v>1</v>
      </c>
      <c r="F11642" t="str">
        <f>IF(D11642=E11642,"","変更")</f>
        <v/>
      </c>
    </row>
    <row r="11643" spans="1:6" x14ac:dyDescent="0.45">
      <c r="A11643" t="s">
        <v>21336</v>
      </c>
      <c r="B11643" t="s">
        <v>21332</v>
      </c>
      <c r="C11643" t="s">
        <v>21337</v>
      </c>
      <c r="D11643" s="4">
        <v>1</v>
      </c>
      <c r="E11643" s="4">
        <v>1</v>
      </c>
      <c r="F11643" t="str">
        <f>IF(D11643=E11643,"","変更")</f>
        <v/>
      </c>
    </row>
    <row r="11644" spans="1:6" x14ac:dyDescent="0.45">
      <c r="A11644" t="s">
        <v>21338</v>
      </c>
      <c r="B11644" t="s">
        <v>21332</v>
      </c>
      <c r="C11644" t="s">
        <v>21339</v>
      </c>
      <c r="D11644" s="4">
        <v>1</v>
      </c>
      <c r="E11644" s="4">
        <v>1</v>
      </c>
      <c r="F11644" t="str">
        <f>IF(D11644=E11644,"","変更")</f>
        <v/>
      </c>
    </row>
    <row r="11645" spans="1:6" x14ac:dyDescent="0.45">
      <c r="A11645" t="s">
        <v>21340</v>
      </c>
      <c r="B11645" t="s">
        <v>21332</v>
      </c>
      <c r="C11645" t="s">
        <v>21341</v>
      </c>
      <c r="D11645" s="4">
        <v>1</v>
      </c>
      <c r="E11645" s="4">
        <v>1</v>
      </c>
      <c r="F11645" t="str">
        <f>IF(D11645=E11645,"","変更")</f>
        <v/>
      </c>
    </row>
    <row r="11646" spans="1:6" x14ac:dyDescent="0.45">
      <c r="A11646" t="s">
        <v>21342</v>
      </c>
      <c r="B11646" t="s">
        <v>21343</v>
      </c>
      <c r="C11646" t="s">
        <v>21344</v>
      </c>
      <c r="D11646" s="4">
        <v>1</v>
      </c>
      <c r="E11646" s="4">
        <v>1</v>
      </c>
      <c r="F11646" t="str">
        <f>IF(D11646=E11646,"","変更")</f>
        <v/>
      </c>
    </row>
    <row r="11647" spans="1:6" x14ac:dyDescent="0.45">
      <c r="A11647" t="s">
        <v>21345</v>
      </c>
      <c r="B11647" t="s">
        <v>21343</v>
      </c>
      <c r="C11647" t="s">
        <v>21346</v>
      </c>
      <c r="D11647" s="4">
        <v>1</v>
      </c>
      <c r="E11647" s="4">
        <v>1</v>
      </c>
      <c r="F11647" t="str">
        <f>IF(D11647=E11647,"","変更")</f>
        <v/>
      </c>
    </row>
    <row r="11648" spans="1:6" x14ac:dyDescent="0.45">
      <c r="A11648" t="s">
        <v>21347</v>
      </c>
      <c r="B11648" t="s">
        <v>21348</v>
      </c>
      <c r="C11648" t="s">
        <v>21349</v>
      </c>
      <c r="D11648" s="4">
        <v>1</v>
      </c>
      <c r="E11648" s="4">
        <v>1</v>
      </c>
      <c r="F11648" t="str">
        <f>IF(D11648=E11648,"","変更")</f>
        <v/>
      </c>
    </row>
    <row r="11649" spans="1:6" x14ac:dyDescent="0.45">
      <c r="A11649" t="s">
        <v>21350</v>
      </c>
      <c r="B11649" t="s">
        <v>21348</v>
      </c>
      <c r="C11649" t="s">
        <v>21351</v>
      </c>
      <c r="D11649" s="4">
        <v>1</v>
      </c>
      <c r="E11649" s="4">
        <v>1</v>
      </c>
      <c r="F11649" t="str">
        <f>IF(D11649=E11649,"","変更")</f>
        <v/>
      </c>
    </row>
    <row r="11650" spans="1:6" x14ac:dyDescent="0.45">
      <c r="A11650" t="s">
        <v>21352</v>
      </c>
      <c r="B11650" t="s">
        <v>21348</v>
      </c>
      <c r="C11650" t="s">
        <v>21353</v>
      </c>
      <c r="D11650" s="4">
        <v>1</v>
      </c>
      <c r="E11650" s="4">
        <v>1</v>
      </c>
      <c r="F11650" t="str">
        <f>IF(D11650=E11650,"","変更")</f>
        <v/>
      </c>
    </row>
    <row r="11651" spans="1:6" x14ac:dyDescent="0.45">
      <c r="A11651" t="s">
        <v>21354</v>
      </c>
      <c r="B11651" t="s">
        <v>21348</v>
      </c>
      <c r="C11651" t="s">
        <v>21355</v>
      </c>
      <c r="D11651" s="4">
        <v>1</v>
      </c>
      <c r="E11651" s="4">
        <v>1</v>
      </c>
      <c r="F11651" t="str">
        <f>IF(D11651=E11651,"","変更")</f>
        <v/>
      </c>
    </row>
    <row r="11652" spans="1:6" x14ac:dyDescent="0.45">
      <c r="A11652" t="s">
        <v>21356</v>
      </c>
      <c r="B11652" t="s">
        <v>21348</v>
      </c>
      <c r="C11652" t="s">
        <v>21357</v>
      </c>
      <c r="D11652" s="4">
        <v>1</v>
      </c>
      <c r="E11652" s="4">
        <v>1</v>
      </c>
      <c r="F11652" t="str">
        <f>IF(D11652=E11652,"","変更")</f>
        <v/>
      </c>
    </row>
    <row r="11653" spans="1:6" x14ac:dyDescent="0.45">
      <c r="A11653" t="s">
        <v>21358</v>
      </c>
      <c r="B11653" t="s">
        <v>21348</v>
      </c>
      <c r="C11653" t="s">
        <v>21359</v>
      </c>
      <c r="D11653" s="4">
        <v>1</v>
      </c>
      <c r="E11653" s="4">
        <v>1</v>
      </c>
      <c r="F11653" t="str">
        <f>IF(D11653=E11653,"","変更")</f>
        <v/>
      </c>
    </row>
    <row r="11654" spans="1:6" x14ac:dyDescent="0.45">
      <c r="A11654" t="s">
        <v>21360</v>
      </c>
      <c r="B11654" t="s">
        <v>21348</v>
      </c>
      <c r="C11654" t="s">
        <v>21361</v>
      </c>
      <c r="D11654" s="4">
        <v>1</v>
      </c>
      <c r="E11654" s="4">
        <v>1</v>
      </c>
      <c r="F11654" t="str">
        <f>IF(D11654=E11654,"","変更")</f>
        <v/>
      </c>
    </row>
    <row r="11655" spans="1:6" x14ac:dyDescent="0.45">
      <c r="A11655" t="s">
        <v>21362</v>
      </c>
      <c r="B11655" t="s">
        <v>21363</v>
      </c>
      <c r="C11655" t="s">
        <v>21364</v>
      </c>
      <c r="D11655" s="4">
        <v>1</v>
      </c>
      <c r="E11655" s="4">
        <v>1</v>
      </c>
      <c r="F11655" t="str">
        <f>IF(D11655=E11655,"","変更")</f>
        <v/>
      </c>
    </row>
    <row r="11656" spans="1:6" x14ac:dyDescent="0.45">
      <c r="A11656" t="s">
        <v>21365</v>
      </c>
      <c r="B11656" t="s">
        <v>21363</v>
      </c>
      <c r="C11656" t="s">
        <v>21366</v>
      </c>
      <c r="D11656" s="4">
        <v>1</v>
      </c>
      <c r="E11656" s="4">
        <v>1</v>
      </c>
      <c r="F11656" t="str">
        <f>IF(D11656=E11656,"","変更")</f>
        <v/>
      </c>
    </row>
    <row r="11657" spans="1:6" x14ac:dyDescent="0.45">
      <c r="A11657" t="s">
        <v>21367</v>
      </c>
      <c r="B11657" t="s">
        <v>21363</v>
      </c>
      <c r="C11657" t="s">
        <v>21368</v>
      </c>
      <c r="D11657" s="4">
        <v>1</v>
      </c>
      <c r="E11657" s="4">
        <v>1</v>
      </c>
      <c r="F11657" t="str">
        <f>IF(D11657=E11657,"","変更")</f>
        <v/>
      </c>
    </row>
    <row r="11658" spans="1:6" x14ac:dyDescent="0.45">
      <c r="A11658" t="s">
        <v>21369</v>
      </c>
      <c r="B11658" t="s">
        <v>21363</v>
      </c>
      <c r="C11658" t="s">
        <v>21370</v>
      </c>
      <c r="D11658" s="4">
        <v>1</v>
      </c>
      <c r="E11658" s="4">
        <v>1</v>
      </c>
      <c r="F11658" t="str">
        <f>IF(D11658=E11658,"","変更")</f>
        <v/>
      </c>
    </row>
    <row r="11659" spans="1:6" x14ac:dyDescent="0.45">
      <c r="A11659" t="s">
        <v>21371</v>
      </c>
      <c r="B11659" t="s">
        <v>21363</v>
      </c>
      <c r="C11659" t="s">
        <v>21372</v>
      </c>
      <c r="D11659" s="4">
        <v>1</v>
      </c>
      <c r="E11659" s="4">
        <v>1</v>
      </c>
      <c r="F11659" t="str">
        <f>IF(D11659=E11659,"","変更")</f>
        <v/>
      </c>
    </row>
    <row r="11660" spans="1:6" x14ac:dyDescent="0.45">
      <c r="A11660" t="s">
        <v>21373</v>
      </c>
      <c r="B11660" t="s">
        <v>21363</v>
      </c>
      <c r="C11660" t="s">
        <v>21374</v>
      </c>
      <c r="D11660" s="4">
        <v>1</v>
      </c>
      <c r="E11660" s="4">
        <v>1</v>
      </c>
      <c r="F11660" t="str">
        <f>IF(D11660=E11660,"","変更")</f>
        <v/>
      </c>
    </row>
    <row r="11661" spans="1:6" x14ac:dyDescent="0.45">
      <c r="A11661" t="s">
        <v>21375</v>
      </c>
      <c r="B11661" t="s">
        <v>21376</v>
      </c>
      <c r="C11661" t="s">
        <v>21377</v>
      </c>
      <c r="D11661" s="4">
        <v>1</v>
      </c>
      <c r="E11661" s="4">
        <v>1</v>
      </c>
      <c r="F11661" t="str">
        <f>IF(D11661=E11661,"","変更")</f>
        <v/>
      </c>
    </row>
    <row r="11662" spans="1:6" x14ac:dyDescent="0.45">
      <c r="A11662" t="s">
        <v>21378</v>
      </c>
      <c r="B11662" t="s">
        <v>21376</v>
      </c>
      <c r="C11662" t="s">
        <v>21379</v>
      </c>
      <c r="D11662" s="4">
        <v>1</v>
      </c>
      <c r="E11662" s="4">
        <v>1</v>
      </c>
      <c r="F11662" t="str">
        <f>IF(D11662=E11662,"","変更")</f>
        <v/>
      </c>
    </row>
    <row r="11663" spans="1:6" x14ac:dyDescent="0.45">
      <c r="A11663" t="s">
        <v>21380</v>
      </c>
      <c r="B11663" t="s">
        <v>21376</v>
      </c>
      <c r="C11663" t="s">
        <v>21381</v>
      </c>
      <c r="D11663" s="4">
        <v>1</v>
      </c>
      <c r="E11663" s="4">
        <v>1</v>
      </c>
      <c r="F11663" t="str">
        <f>IF(D11663=E11663,"","変更")</f>
        <v/>
      </c>
    </row>
    <row r="11664" spans="1:6" x14ac:dyDescent="0.45">
      <c r="A11664" t="s">
        <v>21382</v>
      </c>
      <c r="B11664" t="s">
        <v>21383</v>
      </c>
      <c r="C11664" t="s">
        <v>21384</v>
      </c>
      <c r="D11664" s="4">
        <v>1</v>
      </c>
      <c r="E11664" s="4">
        <v>1</v>
      </c>
      <c r="F11664" t="str">
        <f>IF(D11664=E11664,"","変更")</f>
        <v/>
      </c>
    </row>
    <row r="11665" spans="1:6" x14ac:dyDescent="0.45">
      <c r="A11665" t="s">
        <v>21385</v>
      </c>
      <c r="B11665" t="s">
        <v>21383</v>
      </c>
      <c r="C11665" t="s">
        <v>21386</v>
      </c>
      <c r="D11665" s="4">
        <v>1</v>
      </c>
      <c r="E11665" s="4">
        <v>1</v>
      </c>
      <c r="F11665" t="str">
        <f>IF(D11665=E11665,"","変更")</f>
        <v/>
      </c>
    </row>
    <row r="11666" spans="1:6" x14ac:dyDescent="0.45">
      <c r="A11666" t="s">
        <v>21387</v>
      </c>
      <c r="B11666" t="s">
        <v>21383</v>
      </c>
      <c r="C11666" t="s">
        <v>21388</v>
      </c>
      <c r="D11666" s="4">
        <v>1</v>
      </c>
      <c r="E11666" s="4">
        <v>1</v>
      </c>
      <c r="F11666" t="str">
        <f>IF(D11666=E11666,"","変更")</f>
        <v/>
      </c>
    </row>
    <row r="11667" spans="1:6" x14ac:dyDescent="0.45">
      <c r="A11667" t="s">
        <v>21389</v>
      </c>
      <c r="B11667" t="s">
        <v>21383</v>
      </c>
      <c r="C11667" t="s">
        <v>21390</v>
      </c>
      <c r="D11667" s="4">
        <v>1</v>
      </c>
      <c r="E11667" s="4">
        <v>1</v>
      </c>
      <c r="F11667" t="str">
        <f>IF(D11667=E11667,"","変更")</f>
        <v/>
      </c>
    </row>
    <row r="11668" spans="1:6" x14ac:dyDescent="0.45">
      <c r="A11668" t="s">
        <v>21391</v>
      </c>
      <c r="B11668" t="s">
        <v>21392</v>
      </c>
      <c r="C11668" t="s">
        <v>21393</v>
      </c>
      <c r="D11668" s="4">
        <v>1</v>
      </c>
      <c r="E11668" s="4">
        <v>1</v>
      </c>
      <c r="F11668" t="str">
        <f>IF(D11668=E11668,"","変更")</f>
        <v/>
      </c>
    </row>
    <row r="11669" spans="1:6" x14ac:dyDescent="0.45">
      <c r="A11669" t="s">
        <v>21394</v>
      </c>
      <c r="B11669" t="s">
        <v>21392</v>
      </c>
      <c r="C11669" t="s">
        <v>21395</v>
      </c>
      <c r="D11669" s="4">
        <v>1</v>
      </c>
      <c r="E11669" s="4">
        <v>1</v>
      </c>
      <c r="F11669" t="str">
        <f>IF(D11669=E11669,"","変更")</f>
        <v/>
      </c>
    </row>
    <row r="11670" spans="1:6" x14ac:dyDescent="0.45">
      <c r="A11670" t="s">
        <v>21396</v>
      </c>
      <c r="B11670" t="s">
        <v>21392</v>
      </c>
      <c r="C11670" t="s">
        <v>21397</v>
      </c>
      <c r="D11670" s="4">
        <v>1</v>
      </c>
      <c r="E11670" s="4">
        <v>1</v>
      </c>
      <c r="F11670" t="str">
        <f>IF(D11670=E11670,"","変更")</f>
        <v/>
      </c>
    </row>
    <row r="11671" spans="1:6" x14ac:dyDescent="0.45">
      <c r="A11671" t="s">
        <v>21398</v>
      </c>
      <c r="B11671" t="s">
        <v>21392</v>
      </c>
      <c r="C11671" t="s">
        <v>21399</v>
      </c>
      <c r="D11671" s="4">
        <v>1</v>
      </c>
      <c r="E11671" s="4">
        <v>1</v>
      </c>
      <c r="F11671" t="str">
        <f>IF(D11671=E11671,"","変更")</f>
        <v/>
      </c>
    </row>
    <row r="11672" spans="1:6" x14ac:dyDescent="0.45">
      <c r="A11672" t="s">
        <v>21400</v>
      </c>
      <c r="B11672" t="s">
        <v>21392</v>
      </c>
      <c r="C11672" t="s">
        <v>21401</v>
      </c>
      <c r="D11672" s="4">
        <v>1</v>
      </c>
      <c r="E11672" s="4">
        <v>1</v>
      </c>
      <c r="F11672" t="str">
        <f>IF(D11672=E11672,"","変更")</f>
        <v/>
      </c>
    </row>
    <row r="11673" spans="1:6" x14ac:dyDescent="0.45">
      <c r="A11673" t="s">
        <v>21402</v>
      </c>
      <c r="B11673" t="s">
        <v>21403</v>
      </c>
      <c r="C11673" t="s">
        <v>21404</v>
      </c>
      <c r="D11673" s="4">
        <v>1</v>
      </c>
      <c r="E11673" s="4">
        <v>1</v>
      </c>
      <c r="F11673" t="str">
        <f>IF(D11673=E11673,"","変更")</f>
        <v/>
      </c>
    </row>
    <row r="11674" spans="1:6" x14ac:dyDescent="0.45">
      <c r="A11674" t="s">
        <v>21405</v>
      </c>
      <c r="B11674" t="s">
        <v>21406</v>
      </c>
      <c r="C11674" t="s">
        <v>21407</v>
      </c>
      <c r="D11674" s="4">
        <v>1</v>
      </c>
      <c r="E11674" s="4">
        <v>1</v>
      </c>
      <c r="F11674" t="str">
        <f>IF(D11674=E11674,"","変更")</f>
        <v/>
      </c>
    </row>
    <row r="11675" spans="1:6" x14ac:dyDescent="0.45">
      <c r="A11675" t="s">
        <v>21408</v>
      </c>
      <c r="B11675" t="s">
        <v>21409</v>
      </c>
      <c r="C11675" t="s">
        <v>21410</v>
      </c>
      <c r="D11675" s="4">
        <v>1</v>
      </c>
      <c r="E11675" s="4">
        <v>1</v>
      </c>
      <c r="F11675" t="str">
        <f>IF(D11675=E11675,"","変更")</f>
        <v/>
      </c>
    </row>
    <row r="11676" spans="1:6" x14ac:dyDescent="0.45">
      <c r="A11676" t="s">
        <v>21411</v>
      </c>
      <c r="B11676" t="s">
        <v>21409</v>
      </c>
      <c r="C11676" t="s">
        <v>21412</v>
      </c>
      <c r="D11676" s="4">
        <v>1</v>
      </c>
      <c r="E11676" s="4">
        <v>1</v>
      </c>
      <c r="F11676" t="str">
        <f>IF(D11676=E11676,"","変更")</f>
        <v/>
      </c>
    </row>
    <row r="11677" spans="1:6" x14ac:dyDescent="0.45">
      <c r="A11677" t="s">
        <v>21413</v>
      </c>
      <c r="B11677" t="s">
        <v>21409</v>
      </c>
      <c r="C11677" t="s">
        <v>21414</v>
      </c>
      <c r="D11677" s="4">
        <v>1</v>
      </c>
      <c r="E11677" s="4">
        <v>1</v>
      </c>
      <c r="F11677" t="str">
        <f>IF(D11677=E11677,"","変更")</f>
        <v/>
      </c>
    </row>
    <row r="11678" spans="1:6" x14ac:dyDescent="0.45">
      <c r="A11678" t="s">
        <v>21415</v>
      </c>
      <c r="B11678" t="s">
        <v>21409</v>
      </c>
      <c r="C11678" t="s">
        <v>21416</v>
      </c>
      <c r="D11678" s="4">
        <v>1</v>
      </c>
      <c r="E11678" s="4">
        <v>1</v>
      </c>
      <c r="F11678" t="str">
        <f>IF(D11678=E11678,"","変更")</f>
        <v/>
      </c>
    </row>
    <row r="11679" spans="1:6" x14ac:dyDescent="0.45">
      <c r="A11679" t="s">
        <v>21417</v>
      </c>
      <c r="B11679" t="s">
        <v>21409</v>
      </c>
      <c r="C11679" t="s">
        <v>21418</v>
      </c>
      <c r="D11679" s="4">
        <v>1</v>
      </c>
      <c r="E11679" s="4">
        <v>1</v>
      </c>
      <c r="F11679" t="str">
        <f>IF(D11679=E11679,"","変更")</f>
        <v/>
      </c>
    </row>
    <row r="11680" spans="1:6" x14ac:dyDescent="0.45">
      <c r="A11680" t="s">
        <v>21419</v>
      </c>
      <c r="B11680" t="s">
        <v>21409</v>
      </c>
      <c r="C11680" t="s">
        <v>21420</v>
      </c>
      <c r="D11680" s="4">
        <v>1</v>
      </c>
      <c r="E11680" s="4">
        <v>1</v>
      </c>
      <c r="F11680" t="str">
        <f>IF(D11680=E11680,"","変更")</f>
        <v/>
      </c>
    </row>
    <row r="11681" spans="1:6" x14ac:dyDescent="0.45">
      <c r="A11681" t="s">
        <v>21421</v>
      </c>
      <c r="B11681" t="s">
        <v>21409</v>
      </c>
      <c r="C11681" t="s">
        <v>21422</v>
      </c>
      <c r="D11681" s="4">
        <v>1</v>
      </c>
      <c r="E11681" s="4">
        <v>1</v>
      </c>
      <c r="F11681" t="str">
        <f>IF(D11681=E11681,"","変更")</f>
        <v/>
      </c>
    </row>
    <row r="11682" spans="1:6" x14ac:dyDescent="0.45">
      <c r="A11682" t="s">
        <v>21423</v>
      </c>
      <c r="B11682" t="s">
        <v>21424</v>
      </c>
      <c r="C11682" t="s">
        <v>21425</v>
      </c>
      <c r="D11682" s="4">
        <v>1</v>
      </c>
      <c r="E11682" s="4">
        <v>1</v>
      </c>
      <c r="F11682" t="str">
        <f>IF(D11682=E11682,"","変更")</f>
        <v/>
      </c>
    </row>
    <row r="11683" spans="1:6" x14ac:dyDescent="0.45">
      <c r="A11683" t="s">
        <v>21426</v>
      </c>
      <c r="B11683" t="s">
        <v>21424</v>
      </c>
      <c r="C11683" t="s">
        <v>21427</v>
      </c>
      <c r="D11683" s="4">
        <v>1</v>
      </c>
      <c r="E11683" s="4">
        <v>1</v>
      </c>
      <c r="F11683" t="str">
        <f>IF(D11683=E11683,"","変更")</f>
        <v/>
      </c>
    </row>
    <row r="11684" spans="1:6" x14ac:dyDescent="0.45">
      <c r="A11684" t="s">
        <v>21428</v>
      </c>
      <c r="B11684" t="s">
        <v>21424</v>
      </c>
      <c r="C11684" t="s">
        <v>21429</v>
      </c>
      <c r="D11684" s="4">
        <v>1</v>
      </c>
      <c r="E11684" s="4">
        <v>1</v>
      </c>
      <c r="F11684" t="str">
        <f>IF(D11684=E11684,"","変更")</f>
        <v/>
      </c>
    </row>
    <row r="11685" spans="1:6" x14ac:dyDescent="0.45">
      <c r="A11685" t="s">
        <v>21430</v>
      </c>
      <c r="B11685" t="s">
        <v>21431</v>
      </c>
      <c r="C11685" t="s">
        <v>21432</v>
      </c>
      <c r="D11685" s="4">
        <v>1</v>
      </c>
      <c r="E11685" s="4">
        <v>1</v>
      </c>
      <c r="F11685" t="str">
        <f>IF(D11685=E11685,"","変更")</f>
        <v/>
      </c>
    </row>
    <row r="11686" spans="1:6" x14ac:dyDescent="0.45">
      <c r="A11686" t="s">
        <v>21433</v>
      </c>
      <c r="B11686" t="s">
        <v>21431</v>
      </c>
      <c r="C11686" t="s">
        <v>21434</v>
      </c>
      <c r="D11686" s="4">
        <v>1</v>
      </c>
      <c r="E11686" s="4">
        <v>1</v>
      </c>
      <c r="F11686" t="str">
        <f>IF(D11686=E11686,"","変更")</f>
        <v/>
      </c>
    </row>
    <row r="11687" spans="1:6" x14ac:dyDescent="0.45">
      <c r="A11687" t="s">
        <v>21435</v>
      </c>
      <c r="B11687" t="s">
        <v>21431</v>
      </c>
      <c r="C11687" t="s">
        <v>21436</v>
      </c>
      <c r="D11687" s="4">
        <v>1</v>
      </c>
      <c r="E11687" s="4">
        <v>1</v>
      </c>
      <c r="F11687" t="str">
        <f>IF(D11687=E11687,"","変更")</f>
        <v/>
      </c>
    </row>
    <row r="11688" spans="1:6" x14ac:dyDescent="0.45">
      <c r="A11688" t="s">
        <v>21437</v>
      </c>
      <c r="B11688" t="s">
        <v>21431</v>
      </c>
      <c r="C11688" t="s">
        <v>21438</v>
      </c>
      <c r="D11688" s="4">
        <v>1</v>
      </c>
      <c r="E11688" s="4">
        <v>1</v>
      </c>
      <c r="F11688" t="str">
        <f>IF(D11688=E11688,"","変更")</f>
        <v/>
      </c>
    </row>
    <row r="11689" spans="1:6" x14ac:dyDescent="0.45">
      <c r="A11689" t="s">
        <v>21439</v>
      </c>
      <c r="B11689" t="s">
        <v>21431</v>
      </c>
      <c r="C11689" t="s">
        <v>21440</v>
      </c>
      <c r="D11689" s="4">
        <v>1</v>
      </c>
      <c r="E11689" s="4">
        <v>1</v>
      </c>
      <c r="F11689" t="str">
        <f>IF(D11689=E11689,"","変更")</f>
        <v/>
      </c>
    </row>
    <row r="11690" spans="1:6" x14ac:dyDescent="0.45">
      <c r="A11690" t="s">
        <v>21441</v>
      </c>
      <c r="B11690" t="s">
        <v>21431</v>
      </c>
      <c r="C11690" t="s">
        <v>21442</v>
      </c>
      <c r="D11690" s="4">
        <v>1</v>
      </c>
      <c r="E11690" s="4">
        <v>1</v>
      </c>
      <c r="F11690" t="str">
        <f>IF(D11690=E11690,"","変更")</f>
        <v/>
      </c>
    </row>
    <row r="11691" spans="1:6" x14ac:dyDescent="0.45">
      <c r="A11691" t="s">
        <v>21443</v>
      </c>
      <c r="B11691" t="s">
        <v>21444</v>
      </c>
      <c r="C11691" t="s">
        <v>21445</v>
      </c>
      <c r="D11691" s="4">
        <v>1</v>
      </c>
      <c r="E11691" s="4">
        <v>1</v>
      </c>
      <c r="F11691" t="str">
        <f>IF(D11691=E11691,"","変更")</f>
        <v/>
      </c>
    </row>
    <row r="11692" spans="1:6" x14ac:dyDescent="0.45">
      <c r="A11692" t="s">
        <v>21446</v>
      </c>
      <c r="B11692" t="s">
        <v>21447</v>
      </c>
      <c r="C11692" t="s">
        <v>21448</v>
      </c>
      <c r="D11692" s="4">
        <v>1</v>
      </c>
      <c r="E11692" s="4">
        <v>1</v>
      </c>
      <c r="F11692" t="str">
        <f>IF(D11692=E11692,"","変更")</f>
        <v/>
      </c>
    </row>
    <row r="11693" spans="1:6" x14ac:dyDescent="0.45">
      <c r="A11693" t="s">
        <v>21449</v>
      </c>
      <c r="B11693" t="s">
        <v>21450</v>
      </c>
      <c r="C11693" t="s">
        <v>21451</v>
      </c>
      <c r="D11693" s="4">
        <v>1</v>
      </c>
      <c r="E11693" s="4">
        <v>1</v>
      </c>
      <c r="F11693" t="str">
        <f>IF(D11693=E11693,"","変更")</f>
        <v/>
      </c>
    </row>
    <row r="11694" spans="1:6" x14ac:dyDescent="0.45">
      <c r="A11694" t="s">
        <v>21452</v>
      </c>
      <c r="B11694" t="s">
        <v>21453</v>
      </c>
      <c r="C11694" t="s">
        <v>21454</v>
      </c>
      <c r="D11694" s="4">
        <v>1</v>
      </c>
      <c r="E11694" s="4">
        <v>1</v>
      </c>
      <c r="F11694" t="str">
        <f>IF(D11694=E11694,"","変更")</f>
        <v/>
      </c>
    </row>
    <row r="11695" spans="1:6" x14ac:dyDescent="0.45">
      <c r="A11695" t="s">
        <v>21455</v>
      </c>
      <c r="B11695" t="s">
        <v>21453</v>
      </c>
      <c r="C11695" t="s">
        <v>21456</v>
      </c>
      <c r="D11695" s="4">
        <v>1</v>
      </c>
      <c r="E11695" s="4">
        <v>1</v>
      </c>
      <c r="F11695" t="str">
        <f>IF(D11695=E11695,"","変更")</f>
        <v/>
      </c>
    </row>
    <row r="11696" spans="1:6" x14ac:dyDescent="0.45">
      <c r="A11696" t="s">
        <v>21457</v>
      </c>
      <c r="B11696" t="s">
        <v>21453</v>
      </c>
      <c r="C11696" t="s">
        <v>21458</v>
      </c>
      <c r="D11696" s="4">
        <v>1</v>
      </c>
      <c r="E11696" s="4">
        <v>1</v>
      </c>
      <c r="F11696" t="str">
        <f>IF(D11696=E11696,"","変更")</f>
        <v/>
      </c>
    </row>
    <row r="11697" spans="1:6" x14ac:dyDescent="0.45">
      <c r="A11697" t="s">
        <v>21459</v>
      </c>
      <c r="B11697" t="s">
        <v>21453</v>
      </c>
      <c r="C11697" t="s">
        <v>21460</v>
      </c>
      <c r="D11697" s="4">
        <v>1</v>
      </c>
      <c r="E11697" s="4">
        <v>1</v>
      </c>
      <c r="F11697" t="str">
        <f>IF(D11697=E11697,"","変更")</f>
        <v/>
      </c>
    </row>
    <row r="11698" spans="1:6" x14ac:dyDescent="0.45">
      <c r="A11698" t="s">
        <v>21461</v>
      </c>
      <c r="B11698" t="s">
        <v>21462</v>
      </c>
      <c r="C11698" t="s">
        <v>21463</v>
      </c>
      <c r="D11698" s="4">
        <v>1</v>
      </c>
      <c r="E11698" s="4">
        <v>1</v>
      </c>
      <c r="F11698" t="str">
        <f>IF(D11698=E11698,"","変更")</f>
        <v/>
      </c>
    </row>
    <row r="11699" spans="1:6" x14ac:dyDescent="0.45">
      <c r="A11699" t="s">
        <v>25796</v>
      </c>
      <c r="B11699" t="s">
        <v>25797</v>
      </c>
      <c r="C11699" t="s">
        <v>25798</v>
      </c>
      <c r="F11699" t="str">
        <f>IF(D11699=E11699,"","変更")</f>
        <v/>
      </c>
    </row>
    <row r="11700" spans="1:6" x14ac:dyDescent="0.45">
      <c r="A11700" t="s">
        <v>25799</v>
      </c>
      <c r="B11700" t="s">
        <v>25797</v>
      </c>
      <c r="C11700" t="s">
        <v>25798</v>
      </c>
      <c r="F11700" t="str">
        <f>IF(D11700=E11700,"","変更")</f>
        <v/>
      </c>
    </row>
    <row r="11701" spans="1:6" x14ac:dyDescent="0.45">
      <c r="A11701" t="s">
        <v>25800</v>
      </c>
      <c r="B11701" t="s">
        <v>25797</v>
      </c>
      <c r="C11701" t="s">
        <v>25798</v>
      </c>
      <c r="F11701" t="str">
        <f>IF(D11701=E11701,"","変更")</f>
        <v/>
      </c>
    </row>
    <row r="11702" spans="1:6" x14ac:dyDescent="0.45">
      <c r="A11702" t="s">
        <v>25801</v>
      </c>
      <c r="B11702" t="s">
        <v>25797</v>
      </c>
      <c r="C11702" t="s">
        <v>25798</v>
      </c>
      <c r="F11702" t="str">
        <f>IF(D11702=E11702,"","変更")</f>
        <v/>
      </c>
    </row>
    <row r="11703" spans="1:6" x14ac:dyDescent="0.45">
      <c r="A11703" t="s">
        <v>25802</v>
      </c>
      <c r="B11703" t="s">
        <v>25797</v>
      </c>
      <c r="C11703" t="s">
        <v>25803</v>
      </c>
      <c r="F11703" t="str">
        <f>IF(D11703=E11703,"","変更")</f>
        <v/>
      </c>
    </row>
    <row r="11704" spans="1:6" x14ac:dyDescent="0.45">
      <c r="A11704" t="s">
        <v>25804</v>
      </c>
      <c r="B11704" t="s">
        <v>25797</v>
      </c>
      <c r="C11704" t="s">
        <v>25803</v>
      </c>
      <c r="F11704" t="str">
        <f>IF(D11704=E11704,"","変更")</f>
        <v/>
      </c>
    </row>
    <row r="11705" spans="1:6" x14ac:dyDescent="0.45">
      <c r="A11705" t="s">
        <v>25805</v>
      </c>
      <c r="B11705" t="s">
        <v>25797</v>
      </c>
      <c r="C11705" t="s">
        <v>25803</v>
      </c>
      <c r="F11705" t="str">
        <f>IF(D11705=E11705,"","変更")</f>
        <v/>
      </c>
    </row>
    <row r="11706" spans="1:6" x14ac:dyDescent="0.45">
      <c r="A11706" t="s">
        <v>25806</v>
      </c>
      <c r="B11706" t="s">
        <v>25797</v>
      </c>
      <c r="C11706" t="s">
        <v>25803</v>
      </c>
      <c r="F11706" t="str">
        <f>IF(D11706=E11706,"","変更")</f>
        <v/>
      </c>
    </row>
    <row r="11707" spans="1:6" x14ac:dyDescent="0.45">
      <c r="A11707" t="s">
        <v>25807</v>
      </c>
      <c r="B11707" t="s">
        <v>25797</v>
      </c>
      <c r="C11707" t="s">
        <v>25803</v>
      </c>
      <c r="F11707" t="str">
        <f>IF(D11707=E11707,"","変更")</f>
        <v/>
      </c>
    </row>
    <row r="11708" spans="1:6" x14ac:dyDescent="0.45">
      <c r="A11708" t="s">
        <v>25808</v>
      </c>
      <c r="B11708" t="s">
        <v>25809</v>
      </c>
      <c r="C11708" t="s">
        <v>25810</v>
      </c>
      <c r="D11708" s="4">
        <v>1</v>
      </c>
      <c r="E11708" s="4">
        <v>1</v>
      </c>
      <c r="F11708" t="str">
        <f>IF(D11708=E11708,"","変更")</f>
        <v/>
      </c>
    </row>
    <row r="11709" spans="1:6" x14ac:dyDescent="0.45">
      <c r="A11709" t="s">
        <v>25811</v>
      </c>
      <c r="B11709" t="s">
        <v>25809</v>
      </c>
      <c r="C11709" t="s">
        <v>25810</v>
      </c>
      <c r="D11709" s="4">
        <v>1</v>
      </c>
      <c r="E11709" s="4">
        <v>1</v>
      </c>
      <c r="F11709" t="str">
        <f>IF(D11709=E11709,"","変更")</f>
        <v/>
      </c>
    </row>
    <row r="11710" spans="1:6" x14ac:dyDescent="0.45">
      <c r="A11710" t="s">
        <v>25812</v>
      </c>
      <c r="B11710" t="s">
        <v>25809</v>
      </c>
      <c r="C11710" t="s">
        <v>25810</v>
      </c>
      <c r="D11710" s="4">
        <v>1</v>
      </c>
      <c r="E11710" s="4">
        <v>1</v>
      </c>
      <c r="F11710" t="str">
        <f>IF(D11710=E11710,"","変更")</f>
        <v/>
      </c>
    </row>
    <row r="11711" spans="1:6" x14ac:dyDescent="0.45">
      <c r="A11711" t="s">
        <v>25813</v>
      </c>
      <c r="B11711" t="s">
        <v>25814</v>
      </c>
      <c r="C11711" t="s">
        <v>25815</v>
      </c>
      <c r="D11711" s="4">
        <v>1</v>
      </c>
      <c r="E11711" s="4">
        <v>1</v>
      </c>
      <c r="F11711" t="str">
        <f>IF(D11711=E11711,"","変更")</f>
        <v/>
      </c>
    </row>
    <row r="11712" spans="1:6" x14ac:dyDescent="0.45">
      <c r="A11712" t="s">
        <v>25816</v>
      </c>
      <c r="B11712" t="s">
        <v>25814</v>
      </c>
      <c r="C11712" t="s">
        <v>25817</v>
      </c>
      <c r="D11712" s="4">
        <v>1</v>
      </c>
      <c r="E11712" s="4">
        <v>1</v>
      </c>
      <c r="F11712" t="str">
        <f>IF(D11712=E11712,"","変更")</f>
        <v/>
      </c>
    </row>
    <row r="11713" spans="1:6" x14ac:dyDescent="0.45">
      <c r="A11713" t="s">
        <v>21464</v>
      </c>
      <c r="B11713" t="s">
        <v>21465</v>
      </c>
      <c r="C11713" t="s">
        <v>21465</v>
      </c>
      <c r="F11713" t="str">
        <f>IF(D11713=E11713,"","変更")</f>
        <v/>
      </c>
    </row>
    <row r="11714" spans="1:6" x14ac:dyDescent="0.45">
      <c r="A11714" t="s">
        <v>21466</v>
      </c>
      <c r="B11714" t="s">
        <v>21465</v>
      </c>
      <c r="C11714" t="s">
        <v>21465</v>
      </c>
      <c r="F11714" t="str">
        <f>IF(D11714=E11714,"","変更")</f>
        <v/>
      </c>
    </row>
    <row r="11715" spans="1:6" x14ac:dyDescent="0.45">
      <c r="A11715" t="s">
        <v>21467</v>
      </c>
      <c r="B11715" t="s">
        <v>21468</v>
      </c>
      <c r="C11715" t="s">
        <v>21469</v>
      </c>
      <c r="F11715" t="str">
        <f>IF(D11715=E11715,"","変更")</f>
        <v/>
      </c>
    </row>
    <row r="11716" spans="1:6" x14ac:dyDescent="0.45">
      <c r="A11716" t="s">
        <v>21470</v>
      </c>
      <c r="B11716" t="s">
        <v>21468</v>
      </c>
      <c r="C11716" t="s">
        <v>21471</v>
      </c>
      <c r="F11716" t="str">
        <f>IF(D11716=E11716,"","変更")</f>
        <v/>
      </c>
    </row>
    <row r="11717" spans="1:6" x14ac:dyDescent="0.45">
      <c r="A11717" t="s">
        <v>21472</v>
      </c>
      <c r="B11717" t="s">
        <v>21473</v>
      </c>
      <c r="C11717" t="s">
        <v>21474</v>
      </c>
      <c r="F11717" t="str">
        <f>IF(D11717=E11717,"","変更")</f>
        <v/>
      </c>
    </row>
    <row r="11718" spans="1:6" x14ac:dyDescent="0.45">
      <c r="A11718" t="s">
        <v>21475</v>
      </c>
      <c r="B11718" t="s">
        <v>21473</v>
      </c>
      <c r="C11718" t="s">
        <v>21476</v>
      </c>
      <c r="F11718" t="str">
        <f>IF(D11718=E11718,"","変更")</f>
        <v/>
      </c>
    </row>
    <row r="11719" spans="1:6" x14ac:dyDescent="0.45">
      <c r="A11719" t="s">
        <v>21477</v>
      </c>
      <c r="B11719" t="s">
        <v>21478</v>
      </c>
      <c r="C11719" t="s">
        <v>21479</v>
      </c>
      <c r="F11719" t="str">
        <f>IF(D11719=E11719,"","変更")</f>
        <v/>
      </c>
    </row>
    <row r="11720" spans="1:6" x14ac:dyDescent="0.45">
      <c r="A11720" t="s">
        <v>21480</v>
      </c>
      <c r="B11720" t="s">
        <v>21481</v>
      </c>
      <c r="C11720" t="s">
        <v>21482</v>
      </c>
      <c r="D11720" s="4">
        <v>1</v>
      </c>
      <c r="E11720" s="4">
        <v>1</v>
      </c>
      <c r="F11720" t="str">
        <f>IF(D11720=E11720,"","変更")</f>
        <v/>
      </c>
    </row>
    <row r="11721" spans="1:6" x14ac:dyDescent="0.45">
      <c r="A11721" t="s">
        <v>21483</v>
      </c>
      <c r="B11721" t="s">
        <v>21484</v>
      </c>
      <c r="C11721" t="s">
        <v>21485</v>
      </c>
      <c r="D11721" s="4">
        <v>1</v>
      </c>
      <c r="E11721" s="4">
        <v>1</v>
      </c>
      <c r="F11721" t="str">
        <f>IF(D11721=E11721,"","変更")</f>
        <v/>
      </c>
    </row>
    <row r="11722" spans="1:6" x14ac:dyDescent="0.45">
      <c r="A11722" t="s">
        <v>21486</v>
      </c>
      <c r="B11722" t="s">
        <v>21487</v>
      </c>
      <c r="C11722" t="s">
        <v>21488</v>
      </c>
      <c r="D11722" s="4">
        <v>1</v>
      </c>
      <c r="E11722" s="4">
        <v>1</v>
      </c>
      <c r="F11722" t="str">
        <f>IF(D11722=E11722,"","変更")</f>
        <v/>
      </c>
    </row>
    <row r="11723" spans="1:6" x14ac:dyDescent="0.45">
      <c r="A11723" t="s">
        <v>21489</v>
      </c>
      <c r="B11723" t="s">
        <v>21487</v>
      </c>
      <c r="C11723" t="s">
        <v>21490</v>
      </c>
      <c r="D11723" s="4">
        <v>1</v>
      </c>
      <c r="E11723" s="4">
        <v>1</v>
      </c>
      <c r="F11723" t="str">
        <f>IF(D11723=E11723,"","変更")</f>
        <v/>
      </c>
    </row>
    <row r="11724" spans="1:6" x14ac:dyDescent="0.45">
      <c r="A11724" t="s">
        <v>21491</v>
      </c>
      <c r="B11724" t="s">
        <v>21492</v>
      </c>
      <c r="C11724" t="s">
        <v>21493</v>
      </c>
      <c r="D11724" s="4">
        <v>1</v>
      </c>
      <c r="E11724" s="4">
        <v>1</v>
      </c>
      <c r="F11724" t="str">
        <f>IF(D11724=E11724,"","変更")</f>
        <v/>
      </c>
    </row>
    <row r="11725" spans="1:6" x14ac:dyDescent="0.45">
      <c r="A11725" t="s">
        <v>21494</v>
      </c>
      <c r="B11725" t="s">
        <v>21492</v>
      </c>
      <c r="C11725" t="s">
        <v>21495</v>
      </c>
      <c r="D11725" s="4">
        <v>1</v>
      </c>
      <c r="E11725" s="4">
        <v>1</v>
      </c>
      <c r="F11725" t="str">
        <f>IF(D11725=E11725,"","変更")</f>
        <v/>
      </c>
    </row>
    <row r="11726" spans="1:6" x14ac:dyDescent="0.45">
      <c r="A11726" t="s">
        <v>21496</v>
      </c>
      <c r="B11726" t="s">
        <v>21497</v>
      </c>
      <c r="C11726" t="s">
        <v>21498</v>
      </c>
      <c r="D11726" s="4">
        <v>1</v>
      </c>
      <c r="E11726" s="4">
        <v>1</v>
      </c>
      <c r="F11726" t="str">
        <f>IF(D11726=E11726,"","変更")</f>
        <v/>
      </c>
    </row>
    <row r="11727" spans="1:6" x14ac:dyDescent="0.45">
      <c r="A11727" t="s">
        <v>21499</v>
      </c>
      <c r="B11727" t="s">
        <v>21497</v>
      </c>
      <c r="C11727" t="s">
        <v>21500</v>
      </c>
      <c r="D11727" s="4">
        <v>1</v>
      </c>
      <c r="E11727" s="4">
        <v>1</v>
      </c>
      <c r="F11727" t="str">
        <f>IF(D11727=E11727,"","変更")</f>
        <v/>
      </c>
    </row>
    <row r="11728" spans="1:6" x14ac:dyDescent="0.45">
      <c r="A11728" t="s">
        <v>21501</v>
      </c>
      <c r="B11728" t="s">
        <v>21497</v>
      </c>
      <c r="C11728" t="s">
        <v>21502</v>
      </c>
      <c r="D11728" s="4">
        <v>1</v>
      </c>
      <c r="E11728" s="4">
        <v>1</v>
      </c>
      <c r="F11728" t="str">
        <f>IF(D11728=E11728,"","変更")</f>
        <v/>
      </c>
    </row>
    <row r="11729" spans="1:6" x14ac:dyDescent="0.45">
      <c r="A11729" t="s">
        <v>21503</v>
      </c>
      <c r="B11729" t="s">
        <v>21497</v>
      </c>
      <c r="C11729" t="s">
        <v>21504</v>
      </c>
      <c r="D11729" s="4">
        <v>1</v>
      </c>
      <c r="E11729" s="4">
        <v>1</v>
      </c>
      <c r="F11729" t="str">
        <f>IF(D11729=E11729,"","変更")</f>
        <v/>
      </c>
    </row>
    <row r="11730" spans="1:6" x14ac:dyDescent="0.45">
      <c r="A11730" t="s">
        <v>21505</v>
      </c>
      <c r="B11730" t="s">
        <v>21497</v>
      </c>
      <c r="C11730" t="s">
        <v>21506</v>
      </c>
      <c r="D11730" s="4">
        <v>1</v>
      </c>
      <c r="E11730" s="4">
        <v>1</v>
      </c>
      <c r="F11730" t="str">
        <f>IF(D11730=E11730,"","変更")</f>
        <v/>
      </c>
    </row>
    <row r="11731" spans="1:6" x14ac:dyDescent="0.45">
      <c r="A11731" t="s">
        <v>21507</v>
      </c>
      <c r="B11731" t="s">
        <v>21508</v>
      </c>
      <c r="C11731" t="s">
        <v>21509</v>
      </c>
      <c r="D11731" s="4">
        <v>1</v>
      </c>
      <c r="E11731" s="4">
        <v>1</v>
      </c>
      <c r="F11731" t="str">
        <f>IF(D11731=E11731,"","変更")</f>
        <v/>
      </c>
    </row>
    <row r="11732" spans="1:6" x14ac:dyDescent="0.45">
      <c r="A11732" t="s">
        <v>21510</v>
      </c>
      <c r="B11732" t="s">
        <v>21508</v>
      </c>
      <c r="C11732" t="s">
        <v>21511</v>
      </c>
      <c r="D11732" s="4">
        <v>1</v>
      </c>
      <c r="E11732" s="4">
        <v>1</v>
      </c>
      <c r="F11732" t="str">
        <f>IF(D11732=E11732,"","変更")</f>
        <v/>
      </c>
    </row>
    <row r="11733" spans="1:6" x14ac:dyDescent="0.45">
      <c r="A11733" t="s">
        <v>21512</v>
      </c>
      <c r="B11733" t="s">
        <v>21513</v>
      </c>
      <c r="C11733" t="s">
        <v>21514</v>
      </c>
      <c r="F11733" t="str">
        <f>IF(D11733=E11733,"","変更")</f>
        <v/>
      </c>
    </row>
    <row r="11734" spans="1:6" x14ac:dyDescent="0.45">
      <c r="A11734" t="s">
        <v>21515</v>
      </c>
      <c r="B11734" t="s">
        <v>21516</v>
      </c>
      <c r="C11734" t="s">
        <v>21517</v>
      </c>
      <c r="D11734" s="4">
        <v>1</v>
      </c>
      <c r="E11734" s="4">
        <v>1</v>
      </c>
      <c r="F11734" t="str">
        <f>IF(D11734=E11734,"","変更")</f>
        <v/>
      </c>
    </row>
    <row r="11735" spans="1:6" x14ac:dyDescent="0.45">
      <c r="A11735" t="s">
        <v>21518</v>
      </c>
      <c r="B11735" t="s">
        <v>21519</v>
      </c>
      <c r="C11735" t="s">
        <v>21520</v>
      </c>
      <c r="D11735" s="4">
        <v>1</v>
      </c>
      <c r="E11735" s="4">
        <v>1</v>
      </c>
      <c r="F11735" t="str">
        <f>IF(D11735=E11735,"","変更")</f>
        <v/>
      </c>
    </row>
    <row r="11736" spans="1:6" x14ac:dyDescent="0.45">
      <c r="A11736" t="s">
        <v>21521</v>
      </c>
      <c r="B11736" t="s">
        <v>21519</v>
      </c>
      <c r="C11736" t="s">
        <v>21522</v>
      </c>
      <c r="D11736" s="4">
        <v>1</v>
      </c>
      <c r="E11736" s="4">
        <v>1</v>
      </c>
      <c r="F11736" t="str">
        <f>IF(D11736=E11736,"","変更")</f>
        <v/>
      </c>
    </row>
    <row r="11737" spans="1:6" x14ac:dyDescent="0.45">
      <c r="A11737" t="s">
        <v>21523</v>
      </c>
      <c r="B11737" t="s">
        <v>21524</v>
      </c>
      <c r="C11737" t="s">
        <v>21525</v>
      </c>
      <c r="D11737" s="4">
        <v>1</v>
      </c>
      <c r="E11737" s="4">
        <v>1</v>
      </c>
      <c r="F11737" t="str">
        <f>IF(D11737=E11737,"","変更")</f>
        <v/>
      </c>
    </row>
    <row r="11738" spans="1:6" x14ac:dyDescent="0.45">
      <c r="A11738" t="s">
        <v>21526</v>
      </c>
      <c r="B11738" t="s">
        <v>21527</v>
      </c>
      <c r="C11738" t="s">
        <v>21528</v>
      </c>
      <c r="D11738" s="4">
        <v>1</v>
      </c>
      <c r="E11738" s="4">
        <v>1</v>
      </c>
      <c r="F11738" t="str">
        <f>IF(D11738=E11738,"","変更")</f>
        <v/>
      </c>
    </row>
    <row r="11739" spans="1:6" x14ac:dyDescent="0.45">
      <c r="A11739" t="s">
        <v>21529</v>
      </c>
      <c r="B11739" t="s">
        <v>21530</v>
      </c>
      <c r="C11739" t="s">
        <v>21531</v>
      </c>
      <c r="D11739" s="4">
        <v>1</v>
      </c>
      <c r="E11739" s="4">
        <v>1</v>
      </c>
      <c r="F11739" t="str">
        <f>IF(D11739=E11739,"","変更")</f>
        <v/>
      </c>
    </row>
    <row r="11740" spans="1:6" x14ac:dyDescent="0.45">
      <c r="A11740" t="s">
        <v>21532</v>
      </c>
      <c r="B11740" t="s">
        <v>21533</v>
      </c>
      <c r="C11740" t="s">
        <v>21534</v>
      </c>
      <c r="D11740" s="4">
        <v>1</v>
      </c>
      <c r="E11740" s="4">
        <v>1</v>
      </c>
      <c r="F11740" t="str">
        <f>IF(D11740=E11740,"","変更")</f>
        <v/>
      </c>
    </row>
    <row r="11741" spans="1:6" x14ac:dyDescent="0.45">
      <c r="A11741" t="s">
        <v>21535</v>
      </c>
      <c r="B11741" t="s">
        <v>21536</v>
      </c>
      <c r="C11741" t="s">
        <v>21537</v>
      </c>
      <c r="D11741" s="4">
        <v>1</v>
      </c>
      <c r="E11741" s="4">
        <v>1</v>
      </c>
      <c r="F11741" t="str">
        <f>IF(D11741=E11741,"","変更")</f>
        <v/>
      </c>
    </row>
    <row r="11742" spans="1:6" x14ac:dyDescent="0.45">
      <c r="A11742" t="s">
        <v>21538</v>
      </c>
      <c r="B11742" t="s">
        <v>21539</v>
      </c>
      <c r="C11742" t="s">
        <v>21540</v>
      </c>
      <c r="D11742" s="4">
        <v>1</v>
      </c>
      <c r="E11742" s="4">
        <v>1</v>
      </c>
      <c r="F11742" t="str">
        <f>IF(D11742=E11742,"","変更")</f>
        <v/>
      </c>
    </row>
    <row r="11743" spans="1:6" x14ac:dyDescent="0.45">
      <c r="A11743" t="s">
        <v>21541</v>
      </c>
      <c r="B11743" t="s">
        <v>21542</v>
      </c>
      <c r="C11743" t="s">
        <v>21543</v>
      </c>
      <c r="F11743" t="str">
        <f>IF(D11743=E11743,"","変更")</f>
        <v/>
      </c>
    </row>
    <row r="11744" spans="1:6" x14ac:dyDescent="0.45">
      <c r="A11744" t="s">
        <v>21544</v>
      </c>
      <c r="B11744" t="s">
        <v>21545</v>
      </c>
      <c r="C11744" t="s">
        <v>21546</v>
      </c>
      <c r="D11744" s="4">
        <v>1</v>
      </c>
      <c r="E11744" s="4">
        <v>1</v>
      </c>
      <c r="F11744" t="str">
        <f>IF(D11744=E11744,"","変更")</f>
        <v/>
      </c>
    </row>
    <row r="11745" spans="1:6" x14ac:dyDescent="0.45">
      <c r="A11745" t="s">
        <v>14557</v>
      </c>
      <c r="B11745" t="s">
        <v>14558</v>
      </c>
      <c r="C11745" t="s">
        <v>14558</v>
      </c>
      <c r="F11745" t="str">
        <f>IF(D11745=E11745,"","変更")</f>
        <v/>
      </c>
    </row>
    <row r="11746" spans="1:6" x14ac:dyDescent="0.45">
      <c r="A11746" t="s">
        <v>14559</v>
      </c>
      <c r="B11746" t="s">
        <v>14560</v>
      </c>
      <c r="C11746" t="s">
        <v>14560</v>
      </c>
      <c r="F11746" t="str">
        <f>IF(D11746=E11746,"","変更")</f>
        <v/>
      </c>
    </row>
    <row r="11747" spans="1:6" x14ac:dyDescent="0.45">
      <c r="A11747" t="s">
        <v>14561</v>
      </c>
      <c r="B11747" t="s">
        <v>14562</v>
      </c>
      <c r="C11747" t="s">
        <v>14562</v>
      </c>
      <c r="F11747" t="str">
        <f>IF(D11747=E11747,"","変更")</f>
        <v/>
      </c>
    </row>
    <row r="11748" spans="1:6" x14ac:dyDescent="0.45">
      <c r="A11748" t="s">
        <v>14563</v>
      </c>
      <c r="B11748" t="s">
        <v>14564</v>
      </c>
      <c r="C11748" t="s">
        <v>14565</v>
      </c>
      <c r="D11748" s="4">
        <v>3</v>
      </c>
      <c r="E11748" s="4">
        <v>3</v>
      </c>
      <c r="F11748" t="str">
        <f>IF(D11748=E11748,"","変更")</f>
        <v/>
      </c>
    </row>
    <row r="11749" spans="1:6" x14ac:dyDescent="0.45">
      <c r="A11749" t="s">
        <v>14566</v>
      </c>
      <c r="B11749" t="s">
        <v>14564</v>
      </c>
      <c r="C11749" t="s">
        <v>14567</v>
      </c>
      <c r="D11749" s="4">
        <v>3</v>
      </c>
      <c r="E11749" s="4">
        <v>3</v>
      </c>
      <c r="F11749" t="str">
        <f>IF(D11749=E11749,"","変更")</f>
        <v/>
      </c>
    </row>
    <row r="11750" spans="1:6" x14ac:dyDescent="0.45">
      <c r="A11750" t="s">
        <v>14568</v>
      </c>
      <c r="B11750" t="s">
        <v>14569</v>
      </c>
      <c r="C11750" t="s">
        <v>14570</v>
      </c>
      <c r="F11750" t="str">
        <f>IF(D11750=E11750,"","変更")</f>
        <v/>
      </c>
    </row>
    <row r="11751" spans="1:6" x14ac:dyDescent="0.45">
      <c r="A11751" t="s">
        <v>14571</v>
      </c>
      <c r="B11751" t="s">
        <v>14572</v>
      </c>
      <c r="C11751" t="s">
        <v>14573</v>
      </c>
      <c r="D11751" s="4">
        <v>1</v>
      </c>
      <c r="E11751" s="4">
        <v>1</v>
      </c>
      <c r="F11751" t="str">
        <f>IF(D11751=E11751,"","変更")</f>
        <v/>
      </c>
    </row>
    <row r="11752" spans="1:6" x14ac:dyDescent="0.45">
      <c r="A11752" t="s">
        <v>14574</v>
      </c>
      <c r="B11752" t="s">
        <v>14575</v>
      </c>
      <c r="C11752" t="s">
        <v>14576</v>
      </c>
      <c r="D11752" s="4">
        <v>1</v>
      </c>
      <c r="E11752" s="4">
        <v>1</v>
      </c>
      <c r="F11752" t="str">
        <f>IF(D11752=E11752,"","変更")</f>
        <v/>
      </c>
    </row>
    <row r="11753" spans="1:6" x14ac:dyDescent="0.45">
      <c r="A11753" t="s">
        <v>14577</v>
      </c>
      <c r="B11753" t="s">
        <v>14578</v>
      </c>
      <c r="C11753" t="s">
        <v>14579</v>
      </c>
      <c r="D11753" s="4">
        <v>1</v>
      </c>
      <c r="E11753" s="4">
        <v>1</v>
      </c>
      <c r="F11753" t="str">
        <f>IF(D11753=E11753,"","変更")</f>
        <v/>
      </c>
    </row>
    <row r="11754" spans="1:6" x14ac:dyDescent="0.45">
      <c r="A11754" t="s">
        <v>14580</v>
      </c>
      <c r="B11754" t="s">
        <v>14581</v>
      </c>
      <c r="C11754" t="s">
        <v>14582</v>
      </c>
      <c r="D11754" s="4">
        <v>1</v>
      </c>
      <c r="E11754" s="4">
        <v>1</v>
      </c>
      <c r="F11754" t="str">
        <f>IF(D11754=E11754,"","変更")</f>
        <v/>
      </c>
    </row>
    <row r="11755" spans="1:6" x14ac:dyDescent="0.45">
      <c r="A11755" t="s">
        <v>14583</v>
      </c>
      <c r="B11755" t="s">
        <v>14584</v>
      </c>
      <c r="C11755" t="s">
        <v>14585</v>
      </c>
      <c r="D11755" s="4">
        <v>1</v>
      </c>
      <c r="E11755" s="4">
        <v>1</v>
      </c>
      <c r="F11755" t="str">
        <f>IF(D11755=E11755,"","変更")</f>
        <v/>
      </c>
    </row>
    <row r="11756" spans="1:6" x14ac:dyDescent="0.45">
      <c r="A11756" t="s">
        <v>14586</v>
      </c>
      <c r="B11756" t="s">
        <v>14584</v>
      </c>
      <c r="C11756" t="s">
        <v>14587</v>
      </c>
      <c r="D11756" s="4">
        <v>1</v>
      </c>
      <c r="E11756" s="4">
        <v>1</v>
      </c>
      <c r="F11756" t="str">
        <f>IF(D11756=E11756,"","変更")</f>
        <v/>
      </c>
    </row>
    <row r="11757" spans="1:6" x14ac:dyDescent="0.45">
      <c r="A11757" t="s">
        <v>14588</v>
      </c>
      <c r="B11757" t="s">
        <v>14589</v>
      </c>
      <c r="C11757" t="s">
        <v>14590</v>
      </c>
      <c r="D11757" s="4">
        <v>1</v>
      </c>
      <c r="E11757" s="4">
        <v>1</v>
      </c>
      <c r="F11757" t="str">
        <f>IF(D11757=E11757,"","変更")</f>
        <v/>
      </c>
    </row>
    <row r="11758" spans="1:6" x14ac:dyDescent="0.45">
      <c r="A11758" t="s">
        <v>21547</v>
      </c>
      <c r="B11758" t="s">
        <v>21548</v>
      </c>
      <c r="C11758" t="s">
        <v>21549</v>
      </c>
      <c r="D11758" s="4">
        <v>1</v>
      </c>
      <c r="E11758" s="4">
        <v>1</v>
      </c>
      <c r="F11758" t="str">
        <f>IF(D11758=E11758,"","変更")</f>
        <v/>
      </c>
    </row>
    <row r="11759" spans="1:6" x14ac:dyDescent="0.45">
      <c r="A11759" t="s">
        <v>21550</v>
      </c>
      <c r="B11759" t="s">
        <v>14569</v>
      </c>
      <c r="C11759" t="s">
        <v>21551</v>
      </c>
      <c r="D11759" s="4">
        <v>1</v>
      </c>
      <c r="E11759" s="4">
        <v>1</v>
      </c>
      <c r="F11759" t="str">
        <f>IF(D11759=E11759,"","変更")</f>
        <v/>
      </c>
    </row>
    <row r="11760" spans="1:6" x14ac:dyDescent="0.45">
      <c r="A11760" t="s">
        <v>21552</v>
      </c>
      <c r="B11760" t="s">
        <v>14543</v>
      </c>
      <c r="C11760" t="s">
        <v>21553</v>
      </c>
      <c r="F11760" t="str">
        <f>IF(D11760=E11760,"","変更")</f>
        <v/>
      </c>
    </row>
    <row r="11761" spans="1:6" x14ac:dyDescent="0.45">
      <c r="A11761" t="s">
        <v>14591</v>
      </c>
      <c r="B11761" t="s">
        <v>14592</v>
      </c>
      <c r="C11761" t="s">
        <v>14592</v>
      </c>
      <c r="F11761" t="str">
        <f>IF(D11761=E11761,"","変更")</f>
        <v/>
      </c>
    </row>
    <row r="11762" spans="1:6" x14ac:dyDescent="0.45">
      <c r="A11762" t="s">
        <v>14593</v>
      </c>
      <c r="B11762" t="s">
        <v>14594</v>
      </c>
      <c r="C11762" t="s">
        <v>14594</v>
      </c>
      <c r="F11762" t="str">
        <f>IF(D11762=E11762,"","変更")</f>
        <v/>
      </c>
    </row>
    <row r="11763" spans="1:6" x14ac:dyDescent="0.45">
      <c r="A11763" t="s">
        <v>14595</v>
      </c>
      <c r="B11763" t="s">
        <v>14596</v>
      </c>
      <c r="C11763" t="s">
        <v>14597</v>
      </c>
      <c r="F11763" t="str">
        <f>IF(D11763=E11763,"","変更")</f>
        <v/>
      </c>
    </row>
    <row r="11764" spans="1:6" x14ac:dyDescent="0.45">
      <c r="A11764" t="s">
        <v>14598</v>
      </c>
      <c r="B11764" t="s">
        <v>14599</v>
      </c>
      <c r="C11764" t="s">
        <v>14600</v>
      </c>
      <c r="F11764" t="str">
        <f>IF(D11764=E11764,"","変更")</f>
        <v/>
      </c>
    </row>
    <row r="11765" spans="1:6" x14ac:dyDescent="0.45">
      <c r="A11765" t="s">
        <v>14601</v>
      </c>
      <c r="B11765" t="s">
        <v>14599</v>
      </c>
      <c r="C11765" t="s">
        <v>14602</v>
      </c>
      <c r="F11765" t="str">
        <f>IF(D11765=E11765,"","変更")</f>
        <v/>
      </c>
    </row>
    <row r="11766" spans="1:6" x14ac:dyDescent="0.45">
      <c r="A11766" t="s">
        <v>14603</v>
      </c>
      <c r="B11766" t="s">
        <v>14604</v>
      </c>
      <c r="C11766" t="s">
        <v>14605</v>
      </c>
      <c r="F11766" t="str">
        <f>IF(D11766=E11766,"","変更")</f>
        <v/>
      </c>
    </row>
    <row r="11767" spans="1:6" x14ac:dyDescent="0.45">
      <c r="A11767" t="s">
        <v>14606</v>
      </c>
      <c r="B11767" t="s">
        <v>14607</v>
      </c>
      <c r="C11767" t="s">
        <v>14608</v>
      </c>
      <c r="D11767" s="4">
        <v>1</v>
      </c>
      <c r="E11767" s="4">
        <v>1</v>
      </c>
      <c r="F11767" t="str">
        <f>IF(D11767=E11767,"","変更")</f>
        <v/>
      </c>
    </row>
    <row r="11768" spans="1:6" x14ac:dyDescent="0.45">
      <c r="A11768" t="s">
        <v>14609</v>
      </c>
      <c r="B11768" t="s">
        <v>14610</v>
      </c>
      <c r="C11768" t="s">
        <v>14611</v>
      </c>
      <c r="D11768" s="4">
        <v>1</v>
      </c>
      <c r="E11768" s="4">
        <v>1</v>
      </c>
      <c r="F11768" t="str">
        <f>IF(D11768=E11768,"","変更")</f>
        <v/>
      </c>
    </row>
    <row r="11769" spans="1:6" x14ac:dyDescent="0.45">
      <c r="A11769" t="s">
        <v>14612</v>
      </c>
      <c r="B11769" t="s">
        <v>14613</v>
      </c>
      <c r="C11769" t="s">
        <v>14614</v>
      </c>
      <c r="D11769" s="4">
        <v>1</v>
      </c>
      <c r="E11769" s="4">
        <v>1</v>
      </c>
      <c r="F11769" t="str">
        <f>IF(D11769=E11769,"","変更")</f>
        <v/>
      </c>
    </row>
    <row r="11770" spans="1:6" x14ac:dyDescent="0.45">
      <c r="A11770" t="s">
        <v>25818</v>
      </c>
      <c r="B11770" t="s">
        <v>25819</v>
      </c>
      <c r="C11770" t="s">
        <v>25820</v>
      </c>
      <c r="D11770" s="4">
        <v>1</v>
      </c>
      <c r="E11770" s="4">
        <v>1</v>
      </c>
      <c r="F11770" t="str">
        <f>IF(D11770=E11770,"","変更")</f>
        <v/>
      </c>
    </row>
    <row r="11771" spans="1:6" x14ac:dyDescent="0.45">
      <c r="A11771" t="s">
        <v>14615</v>
      </c>
      <c r="B11771" t="s">
        <v>14616</v>
      </c>
      <c r="C11771" t="s">
        <v>14616</v>
      </c>
      <c r="F11771" t="str">
        <f>IF(D11771=E11771,"","変更")</f>
        <v/>
      </c>
    </row>
    <row r="11772" spans="1:6" x14ac:dyDescent="0.45">
      <c r="A11772" t="s">
        <v>14617</v>
      </c>
      <c r="B11772" t="s">
        <v>14616</v>
      </c>
      <c r="C11772" t="s">
        <v>14618</v>
      </c>
      <c r="F11772" t="str">
        <f>IF(D11772=E11772,"","変更")</f>
        <v/>
      </c>
    </row>
    <row r="11773" spans="1:6" x14ac:dyDescent="0.45">
      <c r="A11773" t="s">
        <v>14619</v>
      </c>
      <c r="B11773" t="s">
        <v>14616</v>
      </c>
      <c r="C11773" t="s">
        <v>14620</v>
      </c>
      <c r="F11773" t="str">
        <f>IF(D11773=E11773,"","変更")</f>
        <v/>
      </c>
    </row>
    <row r="11774" spans="1:6" x14ac:dyDescent="0.45">
      <c r="A11774" t="s">
        <v>14621</v>
      </c>
      <c r="B11774" t="s">
        <v>14616</v>
      </c>
      <c r="C11774" t="s">
        <v>14622</v>
      </c>
      <c r="F11774" t="str">
        <f>IF(D11774=E11774,"","変更")</f>
        <v/>
      </c>
    </row>
    <row r="11775" spans="1:6" x14ac:dyDescent="0.45">
      <c r="A11775" t="s">
        <v>14623</v>
      </c>
      <c r="B11775" t="s">
        <v>14616</v>
      </c>
      <c r="C11775" t="s">
        <v>14624</v>
      </c>
      <c r="F11775" t="str">
        <f>IF(D11775=E11775,"","変更")</f>
        <v/>
      </c>
    </row>
    <row r="11776" spans="1:6" x14ac:dyDescent="0.45">
      <c r="A11776" t="s">
        <v>14625</v>
      </c>
      <c r="B11776" t="s">
        <v>14616</v>
      </c>
      <c r="C11776" t="s">
        <v>14626</v>
      </c>
      <c r="F11776" t="str">
        <f>IF(D11776=E11776,"","変更")</f>
        <v/>
      </c>
    </row>
    <row r="11777" spans="1:6" x14ac:dyDescent="0.45">
      <c r="A11777" t="s">
        <v>14627</v>
      </c>
      <c r="B11777" t="s">
        <v>14616</v>
      </c>
      <c r="C11777" t="s">
        <v>14628</v>
      </c>
      <c r="F11777" t="str">
        <f>IF(D11777=E11777,"","変更")</f>
        <v/>
      </c>
    </row>
    <row r="11778" spans="1:6" x14ac:dyDescent="0.45">
      <c r="A11778" t="s">
        <v>14629</v>
      </c>
      <c r="B11778" t="s">
        <v>14616</v>
      </c>
      <c r="C11778" t="s">
        <v>14630</v>
      </c>
      <c r="F11778" t="str">
        <f>IF(D11778=E11778,"","変更")</f>
        <v/>
      </c>
    </row>
    <row r="11779" spans="1:6" x14ac:dyDescent="0.45">
      <c r="A11779" t="s">
        <v>14631</v>
      </c>
      <c r="B11779" t="s">
        <v>14616</v>
      </c>
      <c r="C11779" t="s">
        <v>14632</v>
      </c>
      <c r="F11779" t="str">
        <f>IF(D11779=E11779,"","変更")</f>
        <v/>
      </c>
    </row>
    <row r="11780" spans="1:6" x14ac:dyDescent="0.45">
      <c r="A11780" t="s">
        <v>14633</v>
      </c>
      <c r="B11780" t="s">
        <v>14634</v>
      </c>
      <c r="C11780" t="s">
        <v>14634</v>
      </c>
      <c r="F11780" t="str">
        <f>IF(D11780=E11780,"","変更")</f>
        <v/>
      </c>
    </row>
    <row r="11781" spans="1:6" x14ac:dyDescent="0.45">
      <c r="A11781" t="s">
        <v>14635</v>
      </c>
      <c r="B11781" t="s">
        <v>14636</v>
      </c>
      <c r="C11781" t="s">
        <v>14636</v>
      </c>
      <c r="F11781" t="str">
        <f>IF(D11781=E11781,"","変更")</f>
        <v/>
      </c>
    </row>
    <row r="11782" spans="1:6" x14ac:dyDescent="0.45">
      <c r="A11782" t="s">
        <v>14637</v>
      </c>
      <c r="B11782" t="s">
        <v>14638</v>
      </c>
      <c r="C11782" t="s">
        <v>14638</v>
      </c>
      <c r="F11782" t="str">
        <f>IF(D11782=E11782,"","変更")</f>
        <v/>
      </c>
    </row>
    <row r="11783" spans="1:6" x14ac:dyDescent="0.45">
      <c r="A11783" t="s">
        <v>14639</v>
      </c>
      <c r="B11783" t="s">
        <v>14638</v>
      </c>
      <c r="C11783" t="s">
        <v>14640</v>
      </c>
      <c r="F11783" t="str">
        <f>IF(D11783=E11783,"","変更")</f>
        <v/>
      </c>
    </row>
    <row r="11784" spans="1:6" x14ac:dyDescent="0.45">
      <c r="A11784" t="s">
        <v>14641</v>
      </c>
      <c r="B11784" t="s">
        <v>14638</v>
      </c>
      <c r="C11784" t="s">
        <v>14642</v>
      </c>
      <c r="F11784" t="str">
        <f>IF(D11784=E11784,"","変更")</f>
        <v/>
      </c>
    </row>
    <row r="11785" spans="1:6" x14ac:dyDescent="0.45">
      <c r="A11785" t="s">
        <v>14643</v>
      </c>
      <c r="B11785" t="s">
        <v>14644</v>
      </c>
      <c r="C11785" t="s">
        <v>14644</v>
      </c>
      <c r="F11785" t="str">
        <f>IF(D11785=E11785,"","変更")</f>
        <v/>
      </c>
    </row>
    <row r="11786" spans="1:6" x14ac:dyDescent="0.45">
      <c r="A11786" t="s">
        <v>14645</v>
      </c>
      <c r="B11786" t="s">
        <v>14644</v>
      </c>
      <c r="C11786" t="s">
        <v>14646</v>
      </c>
      <c r="F11786" t="str">
        <f>IF(D11786=E11786,"","変更")</f>
        <v/>
      </c>
    </row>
    <row r="11787" spans="1:6" x14ac:dyDescent="0.45">
      <c r="A11787" t="s">
        <v>25821</v>
      </c>
      <c r="B11787" t="s">
        <v>25822</v>
      </c>
      <c r="C11787" t="s">
        <v>25822</v>
      </c>
      <c r="F11787" t="str">
        <f>IF(D11787=E11787,"","変更")</f>
        <v/>
      </c>
    </row>
    <row r="11788" spans="1:6" x14ac:dyDescent="0.45">
      <c r="A11788" t="s">
        <v>14647</v>
      </c>
      <c r="B11788" t="s">
        <v>14648</v>
      </c>
      <c r="C11788" t="s">
        <v>14648</v>
      </c>
      <c r="F11788" t="str">
        <f>IF(D11788=E11788,"","変更")</f>
        <v/>
      </c>
    </row>
    <row r="11789" spans="1:6" x14ac:dyDescent="0.45">
      <c r="A11789" t="s">
        <v>14649</v>
      </c>
      <c r="B11789" t="s">
        <v>14650</v>
      </c>
      <c r="C11789" t="s">
        <v>14650</v>
      </c>
      <c r="F11789" t="str">
        <f>IF(D11789=E11789,"","変更")</f>
        <v/>
      </c>
    </row>
    <row r="11790" spans="1:6" x14ac:dyDescent="0.45">
      <c r="A11790" t="s">
        <v>25823</v>
      </c>
      <c r="B11790" t="s">
        <v>25824</v>
      </c>
      <c r="C11790" t="s">
        <v>25825</v>
      </c>
      <c r="F11790" t="str">
        <f>IF(D11790=E11790,"","変更")</f>
        <v/>
      </c>
    </row>
    <row r="11791" spans="1:6" x14ac:dyDescent="0.45">
      <c r="A11791" t="s">
        <v>25826</v>
      </c>
      <c r="B11791" t="s">
        <v>25824</v>
      </c>
      <c r="C11791" t="s">
        <v>25824</v>
      </c>
      <c r="F11791" t="str">
        <f>IF(D11791=E11791,"","変更")</f>
        <v/>
      </c>
    </row>
    <row r="11792" spans="1:6" x14ac:dyDescent="0.45">
      <c r="A11792" t="s">
        <v>25827</v>
      </c>
      <c r="B11792" t="s">
        <v>25828</v>
      </c>
      <c r="C11792" t="s">
        <v>25828</v>
      </c>
      <c r="F11792" t="str">
        <f>IF(D11792=E11792,"","変更")</f>
        <v/>
      </c>
    </row>
    <row r="11793" spans="1:6" x14ac:dyDescent="0.45">
      <c r="A11793" t="s">
        <v>25829</v>
      </c>
      <c r="B11793" t="s">
        <v>25830</v>
      </c>
      <c r="C11793" t="s">
        <v>25830</v>
      </c>
      <c r="F11793" t="str">
        <f>IF(D11793=E11793,"","変更")</f>
        <v/>
      </c>
    </row>
    <row r="11794" spans="1:6" x14ac:dyDescent="0.45">
      <c r="A11794" t="s">
        <v>25831</v>
      </c>
      <c r="B11794" t="s">
        <v>25832</v>
      </c>
      <c r="C11794" t="s">
        <v>25832</v>
      </c>
      <c r="F11794" t="str">
        <f>IF(D11794=E11794,"","変更")</f>
        <v/>
      </c>
    </row>
    <row r="11795" spans="1:6" x14ac:dyDescent="0.45">
      <c r="A11795" t="s">
        <v>25833</v>
      </c>
      <c r="B11795" t="s">
        <v>25832</v>
      </c>
      <c r="C11795" t="s">
        <v>25834</v>
      </c>
      <c r="F11795" t="str">
        <f>IF(D11795=E11795,"","変更")</f>
        <v/>
      </c>
    </row>
    <row r="11796" spans="1:6" x14ac:dyDescent="0.45">
      <c r="A11796" t="s">
        <v>25835</v>
      </c>
      <c r="B11796" t="s">
        <v>25832</v>
      </c>
      <c r="C11796" t="s">
        <v>25836</v>
      </c>
      <c r="F11796" t="str">
        <f>IF(D11796=E11796,"","変更")</f>
        <v/>
      </c>
    </row>
    <row r="11797" spans="1:6" x14ac:dyDescent="0.45">
      <c r="A11797" t="s">
        <v>25837</v>
      </c>
      <c r="B11797" t="s">
        <v>25838</v>
      </c>
      <c r="C11797" t="s">
        <v>25838</v>
      </c>
      <c r="F11797" t="str">
        <f>IF(D11797=E11797,"","変更")</f>
        <v/>
      </c>
    </row>
    <row r="11798" spans="1:6" x14ac:dyDescent="0.45">
      <c r="A11798" t="s">
        <v>25839</v>
      </c>
      <c r="B11798" t="s">
        <v>25838</v>
      </c>
      <c r="C11798" t="s">
        <v>25840</v>
      </c>
      <c r="F11798" t="str">
        <f>IF(D11798=E11798,"","変更")</f>
        <v/>
      </c>
    </row>
    <row r="11799" spans="1:6" x14ac:dyDescent="0.45">
      <c r="A11799" t="s">
        <v>25841</v>
      </c>
      <c r="B11799" t="s">
        <v>25838</v>
      </c>
      <c r="C11799" t="s">
        <v>25842</v>
      </c>
      <c r="F11799" t="str">
        <f>IF(D11799=E11799,"","変更")</f>
        <v/>
      </c>
    </row>
    <row r="11800" spans="1:6" x14ac:dyDescent="0.45">
      <c r="A11800" t="s">
        <v>25843</v>
      </c>
      <c r="B11800" t="s">
        <v>25844</v>
      </c>
      <c r="C11800" t="s">
        <v>25844</v>
      </c>
      <c r="F11800" t="str">
        <f>IF(D11800=E11800,"","変更")</f>
        <v/>
      </c>
    </row>
    <row r="11801" spans="1:6" x14ac:dyDescent="0.45">
      <c r="A11801" t="s">
        <v>25845</v>
      </c>
      <c r="B11801" t="s">
        <v>25844</v>
      </c>
      <c r="C11801" t="s">
        <v>25846</v>
      </c>
      <c r="F11801" t="str">
        <f>IF(D11801=E11801,"","変更")</f>
        <v/>
      </c>
    </row>
    <row r="11802" spans="1:6" x14ac:dyDescent="0.45">
      <c r="A11802" t="s">
        <v>25847</v>
      </c>
      <c r="B11802" t="s">
        <v>25848</v>
      </c>
      <c r="C11802" t="s">
        <v>25848</v>
      </c>
      <c r="F11802" t="str">
        <f>IF(D11802=E11802,"","変更")</f>
        <v/>
      </c>
    </row>
    <row r="11803" spans="1:6" x14ac:dyDescent="0.45">
      <c r="A11803" t="s">
        <v>25849</v>
      </c>
      <c r="B11803" t="s">
        <v>25848</v>
      </c>
      <c r="C11803" t="s">
        <v>25850</v>
      </c>
      <c r="F11803" t="str">
        <f>IF(D11803=E11803,"","変更")</f>
        <v/>
      </c>
    </row>
    <row r="11804" spans="1:6" x14ac:dyDescent="0.45">
      <c r="A11804" t="s">
        <v>25851</v>
      </c>
      <c r="B11804" t="s">
        <v>25848</v>
      </c>
      <c r="C11804" t="s">
        <v>25852</v>
      </c>
      <c r="F11804" t="str">
        <f>IF(D11804=E11804,"","変更")</f>
        <v/>
      </c>
    </row>
    <row r="11805" spans="1:6" x14ac:dyDescent="0.45">
      <c r="A11805" t="s">
        <v>25853</v>
      </c>
      <c r="B11805" t="s">
        <v>25848</v>
      </c>
      <c r="C11805" t="s">
        <v>25854</v>
      </c>
      <c r="F11805" t="str">
        <f>IF(D11805=E11805,"","変更")</f>
        <v/>
      </c>
    </row>
    <row r="11806" spans="1:6" x14ac:dyDescent="0.45">
      <c r="A11806" t="s">
        <v>25855</v>
      </c>
      <c r="B11806" t="s">
        <v>25848</v>
      </c>
      <c r="C11806" t="s">
        <v>25856</v>
      </c>
      <c r="F11806" t="str">
        <f>IF(D11806=E11806,"","変更")</f>
        <v/>
      </c>
    </row>
    <row r="11807" spans="1:6" x14ac:dyDescent="0.45">
      <c r="A11807" t="s">
        <v>25857</v>
      </c>
      <c r="B11807" t="s">
        <v>25848</v>
      </c>
      <c r="C11807" t="s">
        <v>25858</v>
      </c>
      <c r="F11807" t="str">
        <f>IF(D11807=E11807,"","変更")</f>
        <v/>
      </c>
    </row>
    <row r="11808" spans="1:6" x14ac:dyDescent="0.45">
      <c r="A11808" t="s">
        <v>25859</v>
      </c>
      <c r="B11808" t="s">
        <v>25848</v>
      </c>
      <c r="C11808" t="s">
        <v>25860</v>
      </c>
      <c r="F11808" t="str">
        <f>IF(D11808=E11808,"","変更")</f>
        <v/>
      </c>
    </row>
    <row r="11809" spans="1:6" x14ac:dyDescent="0.45">
      <c r="A11809" t="s">
        <v>25861</v>
      </c>
      <c r="B11809" t="s">
        <v>25848</v>
      </c>
      <c r="C11809" t="s">
        <v>25862</v>
      </c>
      <c r="F11809" t="str">
        <f>IF(D11809=E11809,"","変更")</f>
        <v/>
      </c>
    </row>
    <row r="11810" spans="1:6" x14ac:dyDescent="0.45">
      <c r="A11810" t="s">
        <v>25863</v>
      </c>
      <c r="B11810" t="s">
        <v>25848</v>
      </c>
      <c r="C11810" t="s">
        <v>25864</v>
      </c>
      <c r="F11810" t="str">
        <f>IF(D11810=E11810,"","変更")</f>
        <v/>
      </c>
    </row>
    <row r="11811" spans="1:6" x14ac:dyDescent="0.45">
      <c r="A11811" t="s">
        <v>25865</v>
      </c>
      <c r="B11811" t="s">
        <v>25848</v>
      </c>
      <c r="C11811" t="s">
        <v>25866</v>
      </c>
      <c r="F11811" t="str">
        <f>IF(D11811=E11811,"","変更")</f>
        <v/>
      </c>
    </row>
    <row r="11812" spans="1:6" x14ac:dyDescent="0.45">
      <c r="A11812" t="s">
        <v>25867</v>
      </c>
      <c r="B11812" t="s">
        <v>25848</v>
      </c>
      <c r="C11812" t="s">
        <v>25868</v>
      </c>
      <c r="F11812" t="str">
        <f>IF(D11812=E11812,"","変更")</f>
        <v/>
      </c>
    </row>
    <row r="11813" spans="1:6" x14ac:dyDescent="0.45">
      <c r="A11813" t="s">
        <v>25869</v>
      </c>
      <c r="B11813" t="s">
        <v>25848</v>
      </c>
      <c r="C11813" t="s">
        <v>25870</v>
      </c>
      <c r="F11813" t="str">
        <f>IF(D11813=E11813,"","変更")</f>
        <v/>
      </c>
    </row>
    <row r="11814" spans="1:6" x14ac:dyDescent="0.45">
      <c r="A11814" t="s">
        <v>25871</v>
      </c>
      <c r="B11814" t="s">
        <v>25848</v>
      </c>
      <c r="C11814" t="s">
        <v>25872</v>
      </c>
      <c r="F11814" t="str">
        <f>IF(D11814=E11814,"","変更")</f>
        <v/>
      </c>
    </row>
    <row r="11815" spans="1:6" x14ac:dyDescent="0.45">
      <c r="A11815" t="s">
        <v>25873</v>
      </c>
      <c r="B11815" t="s">
        <v>25848</v>
      </c>
      <c r="C11815" t="s">
        <v>25874</v>
      </c>
      <c r="F11815" t="str">
        <f>IF(D11815=E11815,"","変更")</f>
        <v/>
      </c>
    </row>
    <row r="11816" spans="1:6" x14ac:dyDescent="0.45">
      <c r="A11816" t="s">
        <v>25875</v>
      </c>
      <c r="B11816" t="s">
        <v>25876</v>
      </c>
      <c r="C11816" t="s">
        <v>25876</v>
      </c>
      <c r="F11816" t="str">
        <f>IF(D11816=E11816,"","変更")</f>
        <v/>
      </c>
    </row>
    <row r="11817" spans="1:6" x14ac:dyDescent="0.45">
      <c r="A11817" t="s">
        <v>25877</v>
      </c>
      <c r="B11817" t="s">
        <v>25876</v>
      </c>
      <c r="C11817" t="s">
        <v>25878</v>
      </c>
      <c r="F11817" t="str">
        <f>IF(D11817=E11817,"","変更")</f>
        <v/>
      </c>
    </row>
    <row r="11818" spans="1:6" x14ac:dyDescent="0.45">
      <c r="A11818" t="s">
        <v>25879</v>
      </c>
      <c r="B11818" t="s">
        <v>25876</v>
      </c>
      <c r="C11818" t="s">
        <v>25880</v>
      </c>
      <c r="F11818" t="str">
        <f>IF(D11818=E11818,"","変更")</f>
        <v/>
      </c>
    </row>
    <row r="11819" spans="1:6" x14ac:dyDescent="0.45">
      <c r="A11819" t="s">
        <v>25881</v>
      </c>
      <c r="B11819" t="s">
        <v>25876</v>
      </c>
      <c r="C11819" t="s">
        <v>25882</v>
      </c>
      <c r="F11819" t="str">
        <f>IF(D11819=E11819,"","変更")</f>
        <v/>
      </c>
    </row>
    <row r="11820" spans="1:6" x14ac:dyDescent="0.45">
      <c r="A11820" t="s">
        <v>25883</v>
      </c>
      <c r="B11820" t="s">
        <v>25876</v>
      </c>
      <c r="C11820" t="s">
        <v>25884</v>
      </c>
      <c r="F11820" t="str">
        <f>IF(D11820=E11820,"","変更")</f>
        <v/>
      </c>
    </row>
    <row r="11821" spans="1:6" x14ac:dyDescent="0.45">
      <c r="A11821" t="s">
        <v>25885</v>
      </c>
      <c r="B11821" t="s">
        <v>25876</v>
      </c>
      <c r="C11821" t="s">
        <v>25886</v>
      </c>
      <c r="F11821" t="str">
        <f>IF(D11821=E11821,"","変更")</f>
        <v/>
      </c>
    </row>
    <row r="11822" spans="1:6" x14ac:dyDescent="0.45">
      <c r="A11822" t="s">
        <v>25887</v>
      </c>
      <c r="B11822" t="s">
        <v>25876</v>
      </c>
      <c r="C11822" t="s">
        <v>25888</v>
      </c>
      <c r="F11822" t="str">
        <f>IF(D11822=E11822,"","変更")</f>
        <v/>
      </c>
    </row>
    <row r="11823" spans="1:6" x14ac:dyDescent="0.45">
      <c r="A11823" t="s">
        <v>25889</v>
      </c>
      <c r="B11823" t="s">
        <v>25876</v>
      </c>
      <c r="C11823" t="s">
        <v>25890</v>
      </c>
      <c r="F11823" t="str">
        <f>IF(D11823=E11823,"","変更")</f>
        <v/>
      </c>
    </row>
    <row r="11824" spans="1:6" x14ac:dyDescent="0.45">
      <c r="A11824" t="s">
        <v>25891</v>
      </c>
      <c r="B11824" t="s">
        <v>25876</v>
      </c>
      <c r="C11824" t="s">
        <v>25892</v>
      </c>
      <c r="F11824" t="str">
        <f>IF(D11824=E11824,"","変更")</f>
        <v/>
      </c>
    </row>
    <row r="11825" spans="1:6" x14ac:dyDescent="0.45">
      <c r="A11825" t="s">
        <v>25893</v>
      </c>
      <c r="B11825" t="s">
        <v>25876</v>
      </c>
      <c r="C11825" t="s">
        <v>25894</v>
      </c>
      <c r="F11825" t="str">
        <f>IF(D11825=E11825,"","変更")</f>
        <v/>
      </c>
    </row>
    <row r="11826" spans="1:6" x14ac:dyDescent="0.45">
      <c r="A11826" t="s">
        <v>25895</v>
      </c>
      <c r="B11826" t="s">
        <v>25896</v>
      </c>
      <c r="C11826" t="s">
        <v>25896</v>
      </c>
      <c r="F11826" t="str">
        <f>IF(D11826=E11826,"","変更")</f>
        <v/>
      </c>
    </row>
    <row r="11827" spans="1:6" x14ac:dyDescent="0.45">
      <c r="A11827" t="s">
        <v>25897</v>
      </c>
      <c r="B11827" t="s">
        <v>25898</v>
      </c>
      <c r="C11827" t="s">
        <v>25898</v>
      </c>
      <c r="F11827" t="str">
        <f>IF(D11827=E11827,"","変更")</f>
        <v/>
      </c>
    </row>
    <row r="11828" spans="1:6" x14ac:dyDescent="0.45">
      <c r="A11828" t="s">
        <v>25899</v>
      </c>
      <c r="B11828" t="s">
        <v>25898</v>
      </c>
      <c r="C11828" t="s">
        <v>25900</v>
      </c>
      <c r="F11828" t="str">
        <f>IF(D11828=E11828,"","変更")</f>
        <v/>
      </c>
    </row>
    <row r="11829" spans="1:6" x14ac:dyDescent="0.45">
      <c r="A11829" t="s">
        <v>25901</v>
      </c>
      <c r="B11829" t="s">
        <v>25902</v>
      </c>
      <c r="C11829" t="s">
        <v>25902</v>
      </c>
      <c r="F11829" t="str">
        <f>IF(D11829=E11829,"","変更")</f>
        <v/>
      </c>
    </row>
    <row r="11830" spans="1:6" x14ac:dyDescent="0.45">
      <c r="A11830" t="s">
        <v>25903</v>
      </c>
      <c r="B11830" t="s">
        <v>25902</v>
      </c>
      <c r="C11830" t="s">
        <v>25904</v>
      </c>
      <c r="F11830" t="str">
        <f>IF(D11830=E11830,"","変更")</f>
        <v/>
      </c>
    </row>
    <row r="11831" spans="1:6" x14ac:dyDescent="0.45">
      <c r="A11831" t="s">
        <v>25905</v>
      </c>
      <c r="B11831" t="s">
        <v>17291</v>
      </c>
      <c r="C11831" t="s">
        <v>17291</v>
      </c>
      <c r="F11831" t="str">
        <f>IF(D11831=E11831,"","変更")</f>
        <v/>
      </c>
    </row>
    <row r="11832" spans="1:6" x14ac:dyDescent="0.45">
      <c r="A11832" t="s">
        <v>25906</v>
      </c>
      <c r="B11832" t="s">
        <v>25907</v>
      </c>
      <c r="C11832" t="s">
        <v>25907</v>
      </c>
      <c r="F11832" t="str">
        <f>IF(D11832=E11832,"","変更")</f>
        <v/>
      </c>
    </row>
    <row r="11833" spans="1:6" x14ac:dyDescent="0.45">
      <c r="A11833" t="s">
        <v>25908</v>
      </c>
      <c r="B11833" t="s">
        <v>25907</v>
      </c>
      <c r="C11833" t="s">
        <v>25909</v>
      </c>
      <c r="F11833" t="str">
        <f>IF(D11833=E11833,"","変更")</f>
        <v/>
      </c>
    </row>
    <row r="11834" spans="1:6" x14ac:dyDescent="0.45">
      <c r="A11834" t="s">
        <v>25910</v>
      </c>
      <c r="B11834" t="s">
        <v>25907</v>
      </c>
      <c r="C11834" t="s">
        <v>25911</v>
      </c>
      <c r="F11834" t="str">
        <f>IF(D11834=E11834,"","変更")</f>
        <v/>
      </c>
    </row>
    <row r="11835" spans="1:6" x14ac:dyDescent="0.45">
      <c r="A11835" t="s">
        <v>25912</v>
      </c>
      <c r="B11835" t="s">
        <v>25907</v>
      </c>
      <c r="C11835" t="s">
        <v>25913</v>
      </c>
      <c r="F11835" t="str">
        <f>IF(D11835=E11835,"","変更")</f>
        <v/>
      </c>
    </row>
    <row r="11836" spans="1:6" x14ac:dyDescent="0.45">
      <c r="A11836" t="s">
        <v>25914</v>
      </c>
      <c r="B11836" t="s">
        <v>25915</v>
      </c>
      <c r="C11836" t="s">
        <v>25915</v>
      </c>
      <c r="F11836" t="str">
        <f>IF(D11836=E11836,"","変更")</f>
        <v/>
      </c>
    </row>
    <row r="11837" spans="1:6" x14ac:dyDescent="0.45">
      <c r="A11837" t="s">
        <v>25916</v>
      </c>
      <c r="B11837" t="s">
        <v>25917</v>
      </c>
      <c r="C11837" t="s">
        <v>25917</v>
      </c>
      <c r="F11837" t="str">
        <f>IF(D11837=E11837,"","変更")</f>
        <v/>
      </c>
    </row>
    <row r="11838" spans="1:6" x14ac:dyDescent="0.45">
      <c r="A11838" t="s">
        <v>25918</v>
      </c>
      <c r="B11838" t="s">
        <v>25919</v>
      </c>
      <c r="C11838" t="s">
        <v>25919</v>
      </c>
      <c r="F11838" t="str">
        <f>IF(D11838=E11838,"","変更")</f>
        <v/>
      </c>
    </row>
    <row r="11839" spans="1:6" x14ac:dyDescent="0.45">
      <c r="A11839" t="s">
        <v>25920</v>
      </c>
      <c r="B11839" t="s">
        <v>25921</v>
      </c>
      <c r="C11839" t="s">
        <v>25921</v>
      </c>
      <c r="F11839" t="str">
        <f>IF(D11839=E11839,"","変更")</f>
        <v/>
      </c>
    </row>
    <row r="11840" spans="1:6" x14ac:dyDescent="0.45">
      <c r="A11840" t="s">
        <v>25922</v>
      </c>
      <c r="B11840" t="s">
        <v>25923</v>
      </c>
      <c r="C11840" t="s">
        <v>25923</v>
      </c>
      <c r="F11840" t="str">
        <f>IF(D11840=E11840,"","変更")</f>
        <v/>
      </c>
    </row>
    <row r="11841" spans="1:6" x14ac:dyDescent="0.45">
      <c r="A11841" t="s">
        <v>25924</v>
      </c>
      <c r="B11841" t="s">
        <v>25925</v>
      </c>
      <c r="C11841" t="s">
        <v>25925</v>
      </c>
      <c r="F11841" t="str">
        <f>IF(D11841=E11841,"","変更")</f>
        <v/>
      </c>
    </row>
    <row r="11842" spans="1:6" x14ac:dyDescent="0.45">
      <c r="A11842" t="s">
        <v>25926</v>
      </c>
      <c r="B11842" t="s">
        <v>25927</v>
      </c>
      <c r="C11842" t="s">
        <v>25927</v>
      </c>
      <c r="F11842" t="str">
        <f>IF(D11842=E11842,"","変更")</f>
        <v/>
      </c>
    </row>
    <row r="11843" spans="1:6" x14ac:dyDescent="0.45">
      <c r="A11843" t="s">
        <v>25928</v>
      </c>
      <c r="B11843" t="s">
        <v>25929</v>
      </c>
      <c r="C11843" t="s">
        <v>25929</v>
      </c>
      <c r="F11843" t="str">
        <f>IF(D11843=E11843,"","変更")</f>
        <v/>
      </c>
    </row>
    <row r="11844" spans="1:6" x14ac:dyDescent="0.45">
      <c r="A11844" t="s">
        <v>25930</v>
      </c>
      <c r="B11844" t="s">
        <v>25931</v>
      </c>
      <c r="C11844" t="s">
        <v>25931</v>
      </c>
      <c r="F11844" t="str">
        <f>IF(D11844=E11844,"","変更")</f>
        <v/>
      </c>
    </row>
    <row r="11845" spans="1:6" x14ac:dyDescent="0.45">
      <c r="A11845" t="s">
        <v>25932</v>
      </c>
      <c r="B11845" t="s">
        <v>25931</v>
      </c>
      <c r="C11845" t="s">
        <v>25933</v>
      </c>
      <c r="F11845" t="str">
        <f>IF(D11845=E11845,"","変更")</f>
        <v/>
      </c>
    </row>
    <row r="11846" spans="1:6" x14ac:dyDescent="0.45">
      <c r="A11846" t="s">
        <v>25934</v>
      </c>
      <c r="B11846" t="s">
        <v>25931</v>
      </c>
      <c r="C11846" t="s">
        <v>25935</v>
      </c>
      <c r="F11846" t="str">
        <f>IF(D11846=E11846,"","変更")</f>
        <v/>
      </c>
    </row>
    <row r="11847" spans="1:6" x14ac:dyDescent="0.45">
      <c r="A11847" t="s">
        <v>25936</v>
      </c>
      <c r="B11847" t="s">
        <v>25931</v>
      </c>
      <c r="C11847" t="s">
        <v>25937</v>
      </c>
      <c r="F11847" t="str">
        <f>IF(D11847=E11847,"","変更")</f>
        <v/>
      </c>
    </row>
    <row r="11848" spans="1:6" x14ac:dyDescent="0.45">
      <c r="A11848" t="s">
        <v>25938</v>
      </c>
      <c r="B11848" t="s">
        <v>25931</v>
      </c>
      <c r="C11848" t="s">
        <v>25939</v>
      </c>
      <c r="F11848" t="str">
        <f>IF(D11848=E11848,"","変更")</f>
        <v/>
      </c>
    </row>
    <row r="11849" spans="1:6" x14ac:dyDescent="0.45">
      <c r="A11849" t="s">
        <v>25940</v>
      </c>
      <c r="B11849" t="s">
        <v>25941</v>
      </c>
      <c r="C11849" t="s">
        <v>25941</v>
      </c>
      <c r="F11849" t="str">
        <f>IF(D11849=E11849,"","変更")</f>
        <v/>
      </c>
    </row>
    <row r="11850" spans="1:6" x14ac:dyDescent="0.45">
      <c r="A11850" t="s">
        <v>25942</v>
      </c>
      <c r="B11850" t="s">
        <v>25943</v>
      </c>
      <c r="C11850" t="s">
        <v>25943</v>
      </c>
      <c r="F11850" t="str">
        <f>IF(D11850=E11850,"","変更")</f>
        <v/>
      </c>
    </row>
    <row r="11851" spans="1:6" x14ac:dyDescent="0.45">
      <c r="A11851" t="s">
        <v>25944</v>
      </c>
      <c r="B11851" t="s">
        <v>25945</v>
      </c>
      <c r="C11851" t="s">
        <v>25945</v>
      </c>
      <c r="F11851" t="str">
        <f>IF(D11851=E11851,"","変更")</f>
        <v/>
      </c>
    </row>
    <row r="11852" spans="1:6" x14ac:dyDescent="0.45">
      <c r="A11852" t="s">
        <v>25946</v>
      </c>
      <c r="B11852" t="s">
        <v>25947</v>
      </c>
      <c r="C11852" t="s">
        <v>25947</v>
      </c>
      <c r="F11852" t="str">
        <f>IF(D11852=E11852,"","変更")</f>
        <v/>
      </c>
    </row>
    <row r="11853" spans="1:6" x14ac:dyDescent="0.45">
      <c r="A11853" t="s">
        <v>25948</v>
      </c>
      <c r="B11853" t="s">
        <v>25947</v>
      </c>
      <c r="C11853" t="s">
        <v>25949</v>
      </c>
      <c r="F11853" t="str">
        <f>IF(D11853=E11853,"","変更")</f>
        <v/>
      </c>
    </row>
    <row r="11854" spans="1:6" x14ac:dyDescent="0.45">
      <c r="A11854" t="s">
        <v>25950</v>
      </c>
      <c r="B11854" t="s">
        <v>25947</v>
      </c>
      <c r="C11854" t="s">
        <v>25951</v>
      </c>
      <c r="F11854" t="str">
        <f>IF(D11854=E11854,"","変更")</f>
        <v/>
      </c>
    </row>
    <row r="11855" spans="1:6" x14ac:dyDescent="0.45">
      <c r="A11855" t="s">
        <v>25952</v>
      </c>
      <c r="B11855" t="s">
        <v>25953</v>
      </c>
      <c r="C11855" t="s">
        <v>25953</v>
      </c>
      <c r="F11855" t="str">
        <f>IF(D11855=E11855,"","変更")</f>
        <v/>
      </c>
    </row>
    <row r="11856" spans="1:6" x14ac:dyDescent="0.45">
      <c r="A11856" t="s">
        <v>25954</v>
      </c>
      <c r="B11856" t="s">
        <v>25953</v>
      </c>
      <c r="C11856" t="s">
        <v>25955</v>
      </c>
      <c r="F11856" t="str">
        <f>IF(D11856=E11856,"","変更")</f>
        <v/>
      </c>
    </row>
    <row r="11857" spans="1:6" x14ac:dyDescent="0.45">
      <c r="A11857" t="s">
        <v>25956</v>
      </c>
      <c r="B11857" t="s">
        <v>25953</v>
      </c>
      <c r="C11857" t="s">
        <v>25957</v>
      </c>
      <c r="F11857" t="str">
        <f>IF(D11857=E11857,"","変更")</f>
        <v/>
      </c>
    </row>
    <row r="11858" spans="1:6" x14ac:dyDescent="0.45">
      <c r="A11858" t="s">
        <v>25958</v>
      </c>
      <c r="B11858" t="s">
        <v>25953</v>
      </c>
      <c r="C11858" t="s">
        <v>25959</v>
      </c>
      <c r="F11858" t="str">
        <f>IF(D11858=E11858,"","変更")</f>
        <v/>
      </c>
    </row>
    <row r="11859" spans="1:6" x14ac:dyDescent="0.45">
      <c r="A11859" t="s">
        <v>25960</v>
      </c>
      <c r="B11859" t="s">
        <v>25953</v>
      </c>
      <c r="C11859" t="s">
        <v>25961</v>
      </c>
      <c r="F11859" t="str">
        <f>IF(D11859=E11859,"","変更")</f>
        <v/>
      </c>
    </row>
    <row r="11860" spans="1:6" x14ac:dyDescent="0.45">
      <c r="A11860" t="s">
        <v>25962</v>
      </c>
      <c r="B11860" t="s">
        <v>25953</v>
      </c>
      <c r="C11860" t="s">
        <v>25963</v>
      </c>
      <c r="F11860" t="str">
        <f>IF(D11860=E11860,"","変更")</f>
        <v/>
      </c>
    </row>
    <row r="11861" spans="1:6" x14ac:dyDescent="0.45">
      <c r="A11861" t="s">
        <v>25964</v>
      </c>
      <c r="B11861" t="s">
        <v>25953</v>
      </c>
      <c r="C11861" t="s">
        <v>25965</v>
      </c>
      <c r="F11861" t="str">
        <f>IF(D11861=E11861,"","変更")</f>
        <v/>
      </c>
    </row>
    <row r="11862" spans="1:6" x14ac:dyDescent="0.45">
      <c r="A11862" t="s">
        <v>25966</v>
      </c>
      <c r="B11862" t="s">
        <v>25967</v>
      </c>
      <c r="C11862" t="s">
        <v>25968</v>
      </c>
      <c r="F11862" t="str">
        <f>IF(D11862=E11862,"","変更")</f>
        <v/>
      </c>
    </row>
    <row r="11863" spans="1:6" x14ac:dyDescent="0.45">
      <c r="A11863" t="s">
        <v>25969</v>
      </c>
      <c r="B11863" t="s">
        <v>25967</v>
      </c>
      <c r="C11863" t="s">
        <v>25970</v>
      </c>
      <c r="F11863" t="str">
        <f>IF(D11863=E11863,"","変更")</f>
        <v/>
      </c>
    </row>
    <row r="11864" spans="1:6" x14ac:dyDescent="0.45">
      <c r="A11864" t="s">
        <v>25971</v>
      </c>
      <c r="B11864" t="s">
        <v>25967</v>
      </c>
      <c r="C11864" t="s">
        <v>25972</v>
      </c>
      <c r="F11864" t="str">
        <f>IF(D11864=E11864,"","変更")</f>
        <v/>
      </c>
    </row>
    <row r="11865" spans="1:6" x14ac:dyDescent="0.45">
      <c r="A11865" t="s">
        <v>25973</v>
      </c>
      <c r="B11865" t="s">
        <v>25967</v>
      </c>
      <c r="C11865" t="s">
        <v>25974</v>
      </c>
      <c r="F11865" t="str">
        <f>IF(D11865=E11865,"","変更")</f>
        <v/>
      </c>
    </row>
    <row r="11866" spans="1:6" x14ac:dyDescent="0.45">
      <c r="A11866" t="s">
        <v>25975</v>
      </c>
      <c r="B11866" t="s">
        <v>25967</v>
      </c>
      <c r="C11866" t="s">
        <v>25976</v>
      </c>
      <c r="F11866" t="str">
        <f>IF(D11866=E11866,"","変更")</f>
        <v/>
      </c>
    </row>
    <row r="11867" spans="1:6" x14ac:dyDescent="0.45">
      <c r="A11867" t="s">
        <v>25977</v>
      </c>
      <c r="B11867" t="s">
        <v>25967</v>
      </c>
      <c r="C11867" t="s">
        <v>25978</v>
      </c>
      <c r="F11867" t="str">
        <f>IF(D11867=E11867,"","変更")</f>
        <v/>
      </c>
    </row>
    <row r="11868" spans="1:6" x14ac:dyDescent="0.45">
      <c r="A11868" t="s">
        <v>25979</v>
      </c>
      <c r="B11868" t="s">
        <v>25980</v>
      </c>
      <c r="C11868" t="s">
        <v>25980</v>
      </c>
      <c r="F11868" t="str">
        <f>IF(D11868=E11868,"","変更")</f>
        <v/>
      </c>
    </row>
    <row r="11869" spans="1:6" x14ac:dyDescent="0.45">
      <c r="A11869" t="s">
        <v>25981</v>
      </c>
      <c r="B11869" t="s">
        <v>25980</v>
      </c>
      <c r="C11869" t="s">
        <v>25982</v>
      </c>
      <c r="F11869" t="str">
        <f>IF(D11869=E11869,"","変更")</f>
        <v/>
      </c>
    </row>
    <row r="11870" spans="1:6" x14ac:dyDescent="0.45">
      <c r="A11870" t="s">
        <v>25983</v>
      </c>
      <c r="B11870" t="s">
        <v>25980</v>
      </c>
      <c r="C11870" t="s">
        <v>25984</v>
      </c>
      <c r="F11870" t="str">
        <f>IF(D11870=E11870,"","変更")</f>
        <v/>
      </c>
    </row>
    <row r="11871" spans="1:6" x14ac:dyDescent="0.45">
      <c r="A11871" t="s">
        <v>25985</v>
      </c>
      <c r="B11871" t="s">
        <v>25986</v>
      </c>
      <c r="C11871" t="s">
        <v>25986</v>
      </c>
      <c r="F11871" t="str">
        <f>IF(D11871=E11871,"","変更")</f>
        <v/>
      </c>
    </row>
    <row r="11872" spans="1:6" x14ac:dyDescent="0.45">
      <c r="A11872" t="s">
        <v>25987</v>
      </c>
      <c r="B11872" t="s">
        <v>25986</v>
      </c>
      <c r="C11872" t="s">
        <v>25988</v>
      </c>
      <c r="F11872" t="str">
        <f>IF(D11872=E11872,"","変更")</f>
        <v/>
      </c>
    </row>
    <row r="11873" spans="1:6" x14ac:dyDescent="0.45">
      <c r="A11873" t="s">
        <v>25989</v>
      </c>
      <c r="B11873" t="s">
        <v>25990</v>
      </c>
      <c r="C11873" t="s">
        <v>25990</v>
      </c>
      <c r="F11873" t="str">
        <f>IF(D11873=E11873,"","変更")</f>
        <v/>
      </c>
    </row>
    <row r="11874" spans="1:6" x14ac:dyDescent="0.45">
      <c r="A11874" t="s">
        <v>25991</v>
      </c>
      <c r="B11874" t="s">
        <v>25990</v>
      </c>
      <c r="C11874" t="s">
        <v>25992</v>
      </c>
      <c r="F11874" t="str">
        <f>IF(D11874=E11874,"","変更")</f>
        <v/>
      </c>
    </row>
    <row r="11875" spans="1:6" x14ac:dyDescent="0.45">
      <c r="A11875" t="s">
        <v>25993</v>
      </c>
      <c r="B11875" t="s">
        <v>25994</v>
      </c>
      <c r="C11875" t="s">
        <v>25994</v>
      </c>
      <c r="F11875" t="str">
        <f>IF(D11875=E11875,"","変更")</f>
        <v/>
      </c>
    </row>
    <row r="11876" spans="1:6" x14ac:dyDescent="0.45">
      <c r="A11876" t="s">
        <v>25995</v>
      </c>
      <c r="B11876" t="s">
        <v>25996</v>
      </c>
      <c r="C11876" t="s">
        <v>25996</v>
      </c>
      <c r="F11876" t="str">
        <f>IF(D11876=E11876,"","変更")</f>
        <v/>
      </c>
    </row>
    <row r="11877" spans="1:6" x14ac:dyDescent="0.45">
      <c r="A11877" t="s">
        <v>25997</v>
      </c>
      <c r="B11877" t="s">
        <v>25998</v>
      </c>
      <c r="C11877" t="s">
        <v>25999</v>
      </c>
      <c r="F11877" t="str">
        <f>IF(D11877=E11877,"","変更")</f>
        <v/>
      </c>
    </row>
    <row r="11878" spans="1:6" x14ac:dyDescent="0.45">
      <c r="A11878" t="s">
        <v>14651</v>
      </c>
      <c r="B11878" t="s">
        <v>14652</v>
      </c>
      <c r="C11878" t="s">
        <v>14652</v>
      </c>
      <c r="F11878" t="str">
        <f>IF(D11878=E11878,"","変更")</f>
        <v/>
      </c>
    </row>
    <row r="11879" spans="1:6" x14ac:dyDescent="0.45">
      <c r="A11879" t="s">
        <v>14653</v>
      </c>
      <c r="B11879" t="s">
        <v>14652</v>
      </c>
      <c r="C11879" t="s">
        <v>14654</v>
      </c>
      <c r="F11879" t="str">
        <f>IF(D11879=E11879,"","変更")</f>
        <v/>
      </c>
    </row>
    <row r="11880" spans="1:6" x14ac:dyDescent="0.45">
      <c r="A11880" t="s">
        <v>14655</v>
      </c>
      <c r="B11880" t="s">
        <v>14652</v>
      </c>
      <c r="C11880" t="s">
        <v>14656</v>
      </c>
      <c r="F11880" t="str">
        <f>IF(D11880=E11880,"","変更")</f>
        <v/>
      </c>
    </row>
    <row r="11881" spans="1:6" x14ac:dyDescent="0.45">
      <c r="A11881" t="s">
        <v>14657</v>
      </c>
      <c r="B11881" t="s">
        <v>14652</v>
      </c>
      <c r="C11881" t="s">
        <v>14658</v>
      </c>
      <c r="F11881" t="str">
        <f>IF(D11881=E11881,"","変更")</f>
        <v/>
      </c>
    </row>
    <row r="11882" spans="1:6" x14ac:dyDescent="0.45">
      <c r="A11882" t="s">
        <v>14659</v>
      </c>
      <c r="B11882" t="s">
        <v>14652</v>
      </c>
      <c r="C11882" t="s">
        <v>14660</v>
      </c>
      <c r="F11882" t="str">
        <f>IF(D11882=E11882,"","変更")</f>
        <v/>
      </c>
    </row>
    <row r="11883" spans="1:6" x14ac:dyDescent="0.45">
      <c r="A11883" t="s">
        <v>14661</v>
      </c>
      <c r="B11883" t="s">
        <v>14652</v>
      </c>
      <c r="C11883" t="s">
        <v>14662</v>
      </c>
      <c r="F11883" t="str">
        <f>IF(D11883=E11883,"","変更")</f>
        <v/>
      </c>
    </row>
    <row r="11884" spans="1:6" x14ac:dyDescent="0.45">
      <c r="A11884" t="s">
        <v>14663</v>
      </c>
      <c r="B11884" t="s">
        <v>14652</v>
      </c>
      <c r="C11884" t="s">
        <v>14664</v>
      </c>
      <c r="F11884" t="str">
        <f>IF(D11884=E11884,"","変更")</f>
        <v/>
      </c>
    </row>
    <row r="11885" spans="1:6" x14ac:dyDescent="0.45">
      <c r="A11885" t="s">
        <v>14665</v>
      </c>
      <c r="B11885" t="s">
        <v>14652</v>
      </c>
      <c r="C11885" t="s">
        <v>14666</v>
      </c>
      <c r="F11885" t="str">
        <f>IF(D11885=E11885,"","変更")</f>
        <v/>
      </c>
    </row>
    <row r="11886" spans="1:6" x14ac:dyDescent="0.45">
      <c r="A11886" t="s">
        <v>14667</v>
      </c>
      <c r="B11886" t="s">
        <v>14652</v>
      </c>
      <c r="C11886" t="s">
        <v>14668</v>
      </c>
      <c r="F11886" t="str">
        <f>IF(D11886=E11886,"","変更")</f>
        <v/>
      </c>
    </row>
    <row r="11887" spans="1:6" x14ac:dyDescent="0.45">
      <c r="A11887" t="s">
        <v>14669</v>
      </c>
      <c r="B11887" t="s">
        <v>14652</v>
      </c>
      <c r="C11887" t="s">
        <v>14670</v>
      </c>
      <c r="F11887" t="str">
        <f>IF(D11887=E11887,"","変更")</f>
        <v/>
      </c>
    </row>
    <row r="11888" spans="1:6" x14ac:dyDescent="0.45">
      <c r="A11888" t="s">
        <v>14671</v>
      </c>
      <c r="B11888" t="s">
        <v>14652</v>
      </c>
      <c r="C11888" t="s">
        <v>14672</v>
      </c>
      <c r="F11888" t="str">
        <f>IF(D11888=E11888,"","変更")</f>
        <v/>
      </c>
    </row>
    <row r="11889" spans="1:6" x14ac:dyDescent="0.45">
      <c r="A11889" t="s">
        <v>14673</v>
      </c>
      <c r="B11889" t="s">
        <v>14652</v>
      </c>
      <c r="C11889" t="s">
        <v>14674</v>
      </c>
      <c r="F11889" t="str">
        <f>IF(D11889=E11889,"","変更")</f>
        <v/>
      </c>
    </row>
    <row r="11890" spans="1:6" x14ac:dyDescent="0.45">
      <c r="A11890" t="s">
        <v>14675</v>
      </c>
      <c r="B11890" t="s">
        <v>14652</v>
      </c>
      <c r="C11890" t="s">
        <v>14676</v>
      </c>
      <c r="F11890" t="str">
        <f>IF(D11890=E11890,"","変更")</f>
        <v/>
      </c>
    </row>
    <row r="11891" spans="1:6" x14ac:dyDescent="0.45">
      <c r="A11891" t="s">
        <v>14677</v>
      </c>
      <c r="B11891" t="s">
        <v>14652</v>
      </c>
      <c r="C11891" t="s">
        <v>14678</v>
      </c>
      <c r="F11891" t="str">
        <f>IF(D11891=E11891,"","変更")</f>
        <v/>
      </c>
    </row>
    <row r="11892" spans="1:6" x14ac:dyDescent="0.45">
      <c r="A11892" t="s">
        <v>14679</v>
      </c>
      <c r="B11892" t="s">
        <v>14652</v>
      </c>
      <c r="C11892" t="s">
        <v>14680</v>
      </c>
      <c r="F11892" t="str">
        <f>IF(D11892=E11892,"","変更")</f>
        <v/>
      </c>
    </row>
    <row r="11893" spans="1:6" x14ac:dyDescent="0.45">
      <c r="A11893" t="s">
        <v>21554</v>
      </c>
      <c r="B11893" t="s">
        <v>21555</v>
      </c>
      <c r="C11893" t="s">
        <v>21555</v>
      </c>
      <c r="F11893" t="str">
        <f>IF(D11893=E11893,"","変更")</f>
        <v/>
      </c>
    </row>
    <row r="11894" spans="1:6" x14ac:dyDescent="0.45">
      <c r="A11894" t="s">
        <v>21556</v>
      </c>
      <c r="B11894" t="s">
        <v>21555</v>
      </c>
      <c r="C11894" t="s">
        <v>21555</v>
      </c>
      <c r="F11894" t="str">
        <f>IF(D11894=E11894,"","変更")</f>
        <v/>
      </c>
    </row>
    <row r="11895" spans="1:6" x14ac:dyDescent="0.45">
      <c r="A11895" t="s">
        <v>21557</v>
      </c>
      <c r="B11895" t="s">
        <v>21555</v>
      </c>
      <c r="C11895" t="s">
        <v>21558</v>
      </c>
      <c r="F11895" t="str">
        <f>IF(D11895=E11895,"","変更")</f>
        <v/>
      </c>
    </row>
    <row r="11896" spans="1:6" x14ac:dyDescent="0.45">
      <c r="A11896" t="s">
        <v>21559</v>
      </c>
      <c r="B11896" t="s">
        <v>21555</v>
      </c>
      <c r="C11896" t="s">
        <v>21560</v>
      </c>
      <c r="F11896" t="str">
        <f>IF(D11896=E11896,"","変更")</f>
        <v/>
      </c>
    </row>
    <row r="11897" spans="1:6" x14ac:dyDescent="0.45">
      <c r="A11897" t="s">
        <v>21561</v>
      </c>
      <c r="B11897" t="s">
        <v>21555</v>
      </c>
      <c r="C11897" t="s">
        <v>21562</v>
      </c>
      <c r="F11897" t="str">
        <f>IF(D11897=E11897,"","変更")</f>
        <v/>
      </c>
    </row>
    <row r="11898" spans="1:6" x14ac:dyDescent="0.45">
      <c r="A11898" t="s">
        <v>21563</v>
      </c>
      <c r="B11898" t="s">
        <v>21555</v>
      </c>
      <c r="C11898" t="s">
        <v>21555</v>
      </c>
      <c r="F11898" t="str">
        <f>IF(D11898=E11898,"","変更")</f>
        <v/>
      </c>
    </row>
    <row r="11899" spans="1:6" x14ac:dyDescent="0.45">
      <c r="A11899" t="s">
        <v>21564</v>
      </c>
      <c r="B11899" t="s">
        <v>21555</v>
      </c>
      <c r="C11899" t="s">
        <v>21555</v>
      </c>
      <c r="F11899" t="str">
        <f>IF(D11899=E11899,"","変更")</f>
        <v/>
      </c>
    </row>
    <row r="11900" spans="1:6" x14ac:dyDescent="0.45">
      <c r="A11900" t="s">
        <v>21565</v>
      </c>
      <c r="B11900" t="s">
        <v>21555</v>
      </c>
      <c r="C11900" t="s">
        <v>21562</v>
      </c>
      <c r="F11900" t="str">
        <f>IF(D11900=E11900,"","変更")</f>
        <v/>
      </c>
    </row>
    <row r="11901" spans="1:6" x14ac:dyDescent="0.45">
      <c r="A11901" t="s">
        <v>21566</v>
      </c>
      <c r="B11901" t="s">
        <v>21555</v>
      </c>
      <c r="C11901" t="s">
        <v>21555</v>
      </c>
      <c r="F11901" t="str">
        <f>IF(D11901=E11901,"","変更")</f>
        <v/>
      </c>
    </row>
    <row r="11902" spans="1:6" x14ac:dyDescent="0.45">
      <c r="A11902" t="s">
        <v>21567</v>
      </c>
      <c r="B11902" t="s">
        <v>21555</v>
      </c>
      <c r="C11902" t="s">
        <v>21562</v>
      </c>
      <c r="F11902" t="str">
        <f>IF(D11902=E11902,"","変更")</f>
        <v/>
      </c>
    </row>
    <row r="11903" spans="1:6" x14ac:dyDescent="0.45">
      <c r="A11903" t="s">
        <v>21568</v>
      </c>
      <c r="B11903" t="s">
        <v>21555</v>
      </c>
      <c r="C11903" t="s">
        <v>21560</v>
      </c>
      <c r="F11903" t="str">
        <f>IF(D11903=E11903,"","変更")</f>
        <v/>
      </c>
    </row>
    <row r="11904" spans="1:6" x14ac:dyDescent="0.45">
      <c r="A11904" t="s">
        <v>21569</v>
      </c>
      <c r="B11904" t="s">
        <v>21555</v>
      </c>
      <c r="C11904" t="s">
        <v>21555</v>
      </c>
      <c r="F11904" t="str">
        <f>IF(D11904=E11904,"","変更")</f>
        <v/>
      </c>
    </row>
    <row r="11905" spans="1:6" x14ac:dyDescent="0.45">
      <c r="A11905" t="s">
        <v>21570</v>
      </c>
      <c r="B11905" t="s">
        <v>21555</v>
      </c>
      <c r="C11905" t="s">
        <v>21555</v>
      </c>
      <c r="F11905" t="str">
        <f>IF(D11905=E11905,"","変更")</f>
        <v/>
      </c>
    </row>
    <row r="11906" spans="1:6" x14ac:dyDescent="0.45">
      <c r="A11906" t="s">
        <v>21571</v>
      </c>
      <c r="B11906" t="s">
        <v>21555</v>
      </c>
      <c r="C11906" t="s">
        <v>21555</v>
      </c>
      <c r="F11906" t="str">
        <f>IF(D11906=E11906,"","変更")</f>
        <v/>
      </c>
    </row>
    <row r="11907" spans="1:6" x14ac:dyDescent="0.45">
      <c r="A11907" t="s">
        <v>21572</v>
      </c>
      <c r="B11907" t="s">
        <v>21555</v>
      </c>
      <c r="C11907" t="s">
        <v>21555</v>
      </c>
      <c r="F11907" t="str">
        <f>IF(D11907=E11907,"","変更")</f>
        <v/>
      </c>
    </row>
    <row r="11908" spans="1:6" x14ac:dyDescent="0.45">
      <c r="A11908" t="s">
        <v>26000</v>
      </c>
      <c r="B11908" t="s">
        <v>26001</v>
      </c>
      <c r="C11908" t="s">
        <v>26001</v>
      </c>
      <c r="F11908" t="str">
        <f>IF(D11908=E11908,"","変更")</f>
        <v/>
      </c>
    </row>
    <row r="11909" spans="1:6" x14ac:dyDescent="0.45">
      <c r="A11909" t="s">
        <v>26002</v>
      </c>
      <c r="B11909" t="s">
        <v>26001</v>
      </c>
      <c r="C11909" t="s">
        <v>26003</v>
      </c>
      <c r="F11909" t="str">
        <f>IF(D11909=E11909,"","変更")</f>
        <v/>
      </c>
    </row>
    <row r="11910" spans="1:6" x14ac:dyDescent="0.45">
      <c r="A11910" t="s">
        <v>26004</v>
      </c>
      <c r="B11910" t="s">
        <v>26001</v>
      </c>
      <c r="C11910" t="s">
        <v>26005</v>
      </c>
      <c r="F11910" t="str">
        <f>IF(D11910=E11910,"","変更")</f>
        <v/>
      </c>
    </row>
    <row r="11911" spans="1:6" x14ac:dyDescent="0.45">
      <c r="A11911" t="s">
        <v>26006</v>
      </c>
      <c r="B11911" t="s">
        <v>26001</v>
      </c>
      <c r="C11911" t="s">
        <v>26007</v>
      </c>
      <c r="F11911" t="str">
        <f>IF(D11911=E11911,"","変更")</f>
        <v/>
      </c>
    </row>
    <row r="11912" spans="1:6" x14ac:dyDescent="0.45">
      <c r="A11912" t="s">
        <v>26008</v>
      </c>
      <c r="B11912" t="s">
        <v>26001</v>
      </c>
      <c r="C11912" t="s">
        <v>26009</v>
      </c>
      <c r="F11912" t="str">
        <f>IF(D11912=E11912,"","変更")</f>
        <v/>
      </c>
    </row>
    <row r="11913" spans="1:6" x14ac:dyDescent="0.45">
      <c r="A11913" t="s">
        <v>26010</v>
      </c>
      <c r="B11913" t="s">
        <v>26001</v>
      </c>
      <c r="C11913" t="s">
        <v>26011</v>
      </c>
      <c r="F11913" t="str">
        <f>IF(D11913=E11913,"","変更")</f>
        <v/>
      </c>
    </row>
    <row r="11914" spans="1:6" x14ac:dyDescent="0.45">
      <c r="A11914" t="s">
        <v>26012</v>
      </c>
      <c r="B11914" t="s">
        <v>26001</v>
      </c>
      <c r="C11914" t="s">
        <v>26013</v>
      </c>
      <c r="F11914" t="str">
        <f>IF(D11914=E11914,"","変更")</f>
        <v/>
      </c>
    </row>
    <row r="11915" spans="1:6" x14ac:dyDescent="0.45">
      <c r="A11915" t="s">
        <v>26014</v>
      </c>
      <c r="B11915" t="s">
        <v>26001</v>
      </c>
      <c r="C11915" t="s">
        <v>26015</v>
      </c>
      <c r="F11915" t="str">
        <f>IF(D11915=E11915,"","変更")</f>
        <v/>
      </c>
    </row>
    <row r="11916" spans="1:6" x14ac:dyDescent="0.45">
      <c r="A11916" t="s">
        <v>26016</v>
      </c>
      <c r="B11916" t="s">
        <v>26017</v>
      </c>
      <c r="C11916" t="s">
        <v>26017</v>
      </c>
      <c r="F11916" t="str">
        <f>IF(D11916=E11916,"","変更")</f>
        <v/>
      </c>
    </row>
    <row r="11917" spans="1:6" x14ac:dyDescent="0.45">
      <c r="A11917" t="s">
        <v>26018</v>
      </c>
      <c r="B11917" t="s">
        <v>26019</v>
      </c>
      <c r="C11917" t="s">
        <v>26019</v>
      </c>
      <c r="F11917" t="str">
        <f>IF(D11917=E11917,"","変更")</f>
        <v/>
      </c>
    </row>
    <row r="11918" spans="1:6" x14ac:dyDescent="0.45">
      <c r="A11918" t="s">
        <v>26020</v>
      </c>
      <c r="B11918" t="s">
        <v>26019</v>
      </c>
      <c r="C11918" t="s">
        <v>26021</v>
      </c>
      <c r="F11918" t="str">
        <f>IF(D11918=E11918,"","変更")</f>
        <v/>
      </c>
    </row>
    <row r="11919" spans="1:6" x14ac:dyDescent="0.45">
      <c r="A11919" t="s">
        <v>26022</v>
      </c>
      <c r="B11919" t="s">
        <v>26023</v>
      </c>
      <c r="C11919" t="s">
        <v>26023</v>
      </c>
      <c r="F11919" t="str">
        <f>IF(D11919=E11919,"","変更")</f>
        <v/>
      </c>
    </row>
    <row r="11920" spans="1:6" x14ac:dyDescent="0.45">
      <c r="A11920" t="s">
        <v>26024</v>
      </c>
      <c r="B11920" t="s">
        <v>26023</v>
      </c>
      <c r="C11920" t="s">
        <v>26025</v>
      </c>
      <c r="F11920" t="str">
        <f>IF(D11920=E11920,"","変更")</f>
        <v/>
      </c>
    </row>
    <row r="11921" spans="1:6" x14ac:dyDescent="0.45">
      <c r="A11921" t="s">
        <v>14681</v>
      </c>
      <c r="B11921" t="s">
        <v>14682</v>
      </c>
      <c r="C11921" t="s">
        <v>14682</v>
      </c>
      <c r="F11921" t="str">
        <f>IF(D11921=E11921,"","変更")</f>
        <v/>
      </c>
    </row>
    <row r="11922" spans="1:6" x14ac:dyDescent="0.45">
      <c r="A11922" t="s">
        <v>14683</v>
      </c>
      <c r="B11922" t="s">
        <v>14682</v>
      </c>
      <c r="C11922" t="s">
        <v>14684</v>
      </c>
      <c r="F11922" t="str">
        <f>IF(D11922=E11922,"","変更")</f>
        <v/>
      </c>
    </row>
    <row r="11923" spans="1:6" x14ac:dyDescent="0.45">
      <c r="A11923" t="s">
        <v>14685</v>
      </c>
      <c r="B11923" t="s">
        <v>14682</v>
      </c>
      <c r="C11923" t="s">
        <v>14686</v>
      </c>
      <c r="F11923" t="str">
        <f>IF(D11923=E11923,"","変更")</f>
        <v/>
      </c>
    </row>
    <row r="11924" spans="1:6" x14ac:dyDescent="0.45">
      <c r="A11924" t="s">
        <v>14687</v>
      </c>
      <c r="B11924" t="s">
        <v>14688</v>
      </c>
      <c r="C11924" t="s">
        <v>14688</v>
      </c>
      <c r="F11924" t="str">
        <f>IF(D11924=E11924,"","変更")</f>
        <v/>
      </c>
    </row>
    <row r="11925" spans="1:6" x14ac:dyDescent="0.45">
      <c r="A11925" t="s">
        <v>14689</v>
      </c>
      <c r="B11925" t="s">
        <v>14690</v>
      </c>
      <c r="C11925" t="s">
        <v>14690</v>
      </c>
      <c r="F11925" t="str">
        <f>IF(D11925=E11925,"","変更")</f>
        <v/>
      </c>
    </row>
    <row r="11926" spans="1:6" x14ac:dyDescent="0.45">
      <c r="A11926" t="s">
        <v>14691</v>
      </c>
      <c r="B11926" t="s">
        <v>14692</v>
      </c>
      <c r="C11926" t="s">
        <v>14693</v>
      </c>
      <c r="F11926" t="str">
        <f>IF(D11926=E11926,"","変更")</f>
        <v/>
      </c>
    </row>
    <row r="11927" spans="1:6" x14ac:dyDescent="0.45">
      <c r="A11927" t="s">
        <v>14694</v>
      </c>
      <c r="B11927" t="s">
        <v>14695</v>
      </c>
      <c r="C11927" t="s">
        <v>14695</v>
      </c>
      <c r="F11927" t="str">
        <f>IF(D11927=E11927,"","変更")</f>
        <v/>
      </c>
    </row>
    <row r="11928" spans="1:6" x14ac:dyDescent="0.45">
      <c r="A11928" t="s">
        <v>14696</v>
      </c>
      <c r="B11928" t="s">
        <v>14697</v>
      </c>
      <c r="C11928" t="s">
        <v>14697</v>
      </c>
      <c r="F11928" t="str">
        <f>IF(D11928=E11928,"","変更")</f>
        <v/>
      </c>
    </row>
    <row r="11929" spans="1:6" x14ac:dyDescent="0.45">
      <c r="A11929" t="s">
        <v>14698</v>
      </c>
      <c r="B11929" t="s">
        <v>14699</v>
      </c>
      <c r="C11929" t="s">
        <v>14699</v>
      </c>
      <c r="F11929" t="str">
        <f>IF(D11929=E11929,"","変更")</f>
        <v/>
      </c>
    </row>
    <row r="11930" spans="1:6" x14ac:dyDescent="0.45">
      <c r="A11930" t="s">
        <v>14700</v>
      </c>
      <c r="B11930" t="s">
        <v>14701</v>
      </c>
      <c r="C11930" t="s">
        <v>14701</v>
      </c>
      <c r="F11930" t="str">
        <f>IF(D11930=E11930,"","変更")</f>
        <v/>
      </c>
    </row>
    <row r="11931" spans="1:6" x14ac:dyDescent="0.45">
      <c r="A11931" t="s">
        <v>14702</v>
      </c>
      <c r="B11931" t="s">
        <v>14701</v>
      </c>
      <c r="C11931" t="s">
        <v>14703</v>
      </c>
      <c r="F11931" t="str">
        <f>IF(D11931=E11931,"","変更")</f>
        <v/>
      </c>
    </row>
    <row r="11932" spans="1:6" x14ac:dyDescent="0.45">
      <c r="A11932" t="s">
        <v>14704</v>
      </c>
      <c r="B11932" t="s">
        <v>14701</v>
      </c>
      <c r="C11932" t="s">
        <v>14705</v>
      </c>
      <c r="F11932" t="str">
        <f>IF(D11932=E11932,"","変更")</f>
        <v/>
      </c>
    </row>
    <row r="11933" spans="1:6" x14ac:dyDescent="0.45">
      <c r="A11933" t="s">
        <v>14706</v>
      </c>
      <c r="B11933" t="s">
        <v>14707</v>
      </c>
      <c r="C11933" t="s">
        <v>14707</v>
      </c>
      <c r="F11933" t="str">
        <f>IF(D11933=E11933,"","変更")</f>
        <v/>
      </c>
    </row>
    <row r="11934" spans="1:6" x14ac:dyDescent="0.45">
      <c r="A11934" t="s">
        <v>14708</v>
      </c>
      <c r="B11934" t="s">
        <v>14709</v>
      </c>
      <c r="C11934" t="s">
        <v>14709</v>
      </c>
      <c r="F11934" t="str">
        <f>IF(D11934=E11934,"","変更")</f>
        <v/>
      </c>
    </row>
    <row r="11935" spans="1:6" x14ac:dyDescent="0.45">
      <c r="A11935" t="s">
        <v>14710</v>
      </c>
      <c r="B11935" t="s">
        <v>14709</v>
      </c>
      <c r="C11935" t="s">
        <v>14711</v>
      </c>
      <c r="F11935" t="str">
        <f>IF(D11935=E11935,"","変更")</f>
        <v/>
      </c>
    </row>
    <row r="11936" spans="1:6" x14ac:dyDescent="0.45">
      <c r="A11936" t="s">
        <v>14712</v>
      </c>
      <c r="B11936" t="s">
        <v>14709</v>
      </c>
      <c r="C11936" t="s">
        <v>14713</v>
      </c>
      <c r="F11936" t="str">
        <f>IF(D11936=E11936,"","変更")</f>
        <v/>
      </c>
    </row>
    <row r="11937" spans="1:6" x14ac:dyDescent="0.45">
      <c r="A11937" t="s">
        <v>14714</v>
      </c>
      <c r="B11937" t="s">
        <v>14709</v>
      </c>
      <c r="C11937" t="s">
        <v>14715</v>
      </c>
      <c r="F11937" t="str">
        <f>IF(D11937=E11937,"","変更")</f>
        <v/>
      </c>
    </row>
    <row r="11938" spans="1:6" x14ac:dyDescent="0.45">
      <c r="A11938" t="s">
        <v>14716</v>
      </c>
      <c r="B11938" t="s">
        <v>14709</v>
      </c>
      <c r="C11938" t="s">
        <v>14717</v>
      </c>
      <c r="F11938" t="str">
        <f>IF(D11938=E11938,"","変更")</f>
        <v/>
      </c>
    </row>
    <row r="11939" spans="1:6" x14ac:dyDescent="0.45">
      <c r="A11939" t="s">
        <v>14718</v>
      </c>
      <c r="B11939" t="s">
        <v>14719</v>
      </c>
      <c r="C11939" t="s">
        <v>14719</v>
      </c>
      <c r="F11939" t="str">
        <f>IF(D11939=E11939,"","変更")</f>
        <v/>
      </c>
    </row>
    <row r="11940" spans="1:6" x14ac:dyDescent="0.45">
      <c r="A11940" t="s">
        <v>14720</v>
      </c>
      <c r="B11940" t="s">
        <v>14719</v>
      </c>
      <c r="C11940" t="s">
        <v>14721</v>
      </c>
      <c r="F11940" t="str">
        <f>IF(D11940=E11940,"","変更")</f>
        <v/>
      </c>
    </row>
    <row r="11941" spans="1:6" x14ac:dyDescent="0.45">
      <c r="A11941" t="s">
        <v>14722</v>
      </c>
      <c r="B11941" t="s">
        <v>14719</v>
      </c>
      <c r="C11941" t="s">
        <v>14723</v>
      </c>
      <c r="F11941" t="str">
        <f>IF(D11941=E11941,"","変更")</f>
        <v/>
      </c>
    </row>
    <row r="11942" spans="1:6" x14ac:dyDescent="0.45">
      <c r="A11942" t="s">
        <v>14724</v>
      </c>
      <c r="B11942" t="s">
        <v>14719</v>
      </c>
      <c r="C11942" t="s">
        <v>14725</v>
      </c>
      <c r="F11942" t="str">
        <f>IF(D11942=E11942,"","変更")</f>
        <v/>
      </c>
    </row>
    <row r="11943" spans="1:6" x14ac:dyDescent="0.45">
      <c r="A11943" t="s">
        <v>14726</v>
      </c>
      <c r="B11943" t="s">
        <v>14719</v>
      </c>
      <c r="C11943" t="s">
        <v>14727</v>
      </c>
      <c r="F11943" t="str">
        <f>IF(D11943=E11943,"","変更")</f>
        <v/>
      </c>
    </row>
    <row r="11944" spans="1:6" x14ac:dyDescent="0.45">
      <c r="A11944" t="s">
        <v>14728</v>
      </c>
      <c r="B11944" t="s">
        <v>14729</v>
      </c>
      <c r="C11944" t="s">
        <v>14729</v>
      </c>
      <c r="F11944" t="str">
        <f>IF(D11944=E11944,"","変更")</f>
        <v/>
      </c>
    </row>
    <row r="11945" spans="1:6" x14ac:dyDescent="0.45">
      <c r="A11945" t="s">
        <v>14730</v>
      </c>
      <c r="B11945" t="s">
        <v>14731</v>
      </c>
      <c r="C11945" t="s">
        <v>14731</v>
      </c>
      <c r="F11945" t="str">
        <f>IF(D11945=E11945,"","変更")</f>
        <v/>
      </c>
    </row>
    <row r="11946" spans="1:6" x14ac:dyDescent="0.45">
      <c r="A11946" t="s">
        <v>14732</v>
      </c>
      <c r="B11946" t="s">
        <v>14731</v>
      </c>
      <c r="C11946" t="s">
        <v>14733</v>
      </c>
      <c r="F11946" t="str">
        <f>IF(D11946=E11946,"","変更")</f>
        <v/>
      </c>
    </row>
    <row r="11947" spans="1:6" x14ac:dyDescent="0.45">
      <c r="A11947" t="s">
        <v>26026</v>
      </c>
      <c r="B11947" t="s">
        <v>26027</v>
      </c>
      <c r="C11947" t="s">
        <v>26027</v>
      </c>
      <c r="F11947" t="str">
        <f>IF(D11947=E11947,"","変更")</f>
        <v/>
      </c>
    </row>
    <row r="11948" spans="1:6" x14ac:dyDescent="0.45">
      <c r="A11948" t="s">
        <v>26028</v>
      </c>
      <c r="B11948" t="s">
        <v>26029</v>
      </c>
      <c r="C11948" t="s">
        <v>26029</v>
      </c>
      <c r="F11948" t="str">
        <f>IF(D11948=E11948,"","変更")</f>
        <v/>
      </c>
    </row>
    <row r="11949" spans="1:6" x14ac:dyDescent="0.45">
      <c r="A11949" t="s">
        <v>26030</v>
      </c>
      <c r="B11949" t="s">
        <v>26031</v>
      </c>
      <c r="C11949" t="s">
        <v>26031</v>
      </c>
      <c r="F11949" t="str">
        <f>IF(D11949=E11949,"","変更")</f>
        <v/>
      </c>
    </row>
    <row r="11950" spans="1:6" x14ac:dyDescent="0.45">
      <c r="A11950" t="s">
        <v>26032</v>
      </c>
      <c r="B11950" t="s">
        <v>26033</v>
      </c>
      <c r="C11950" t="s">
        <v>26034</v>
      </c>
      <c r="D11950" s="4">
        <v>3</v>
      </c>
      <c r="E11950" s="4">
        <v>3</v>
      </c>
      <c r="F11950" t="str">
        <f>IF(D11950=E11950,"","変更")</f>
        <v/>
      </c>
    </row>
    <row r="11951" spans="1:6" x14ac:dyDescent="0.45">
      <c r="A11951" t="s">
        <v>26035</v>
      </c>
      <c r="B11951" t="s">
        <v>26033</v>
      </c>
      <c r="C11951" t="s">
        <v>26036</v>
      </c>
      <c r="D11951" s="4">
        <v>3</v>
      </c>
      <c r="E11951" s="4">
        <v>3</v>
      </c>
      <c r="F11951" t="str">
        <f>IF(D11951=E11951,"","変更")</f>
        <v/>
      </c>
    </row>
    <row r="11952" spans="1:6" x14ac:dyDescent="0.45">
      <c r="A11952" t="s">
        <v>26037</v>
      </c>
      <c r="B11952" t="s">
        <v>17298</v>
      </c>
      <c r="C11952" t="s">
        <v>17298</v>
      </c>
      <c r="F11952" t="str">
        <f>IF(D11952=E11952,"","変更")</f>
        <v/>
      </c>
    </row>
    <row r="11953" spans="1:6" x14ac:dyDescent="0.45">
      <c r="A11953" t="s">
        <v>26038</v>
      </c>
      <c r="B11953" t="s">
        <v>17298</v>
      </c>
      <c r="C11953" t="s">
        <v>26039</v>
      </c>
      <c r="F11953" t="str">
        <f>IF(D11953=E11953,"","変更")</f>
        <v/>
      </c>
    </row>
    <row r="11954" spans="1:6" x14ac:dyDescent="0.45">
      <c r="A11954" t="s">
        <v>26040</v>
      </c>
      <c r="B11954" t="s">
        <v>17298</v>
      </c>
      <c r="C11954" t="s">
        <v>26041</v>
      </c>
      <c r="F11954" t="str">
        <f>IF(D11954=E11954,"","変更")</f>
        <v/>
      </c>
    </row>
    <row r="11955" spans="1:6" x14ac:dyDescent="0.45">
      <c r="A11955" t="s">
        <v>26042</v>
      </c>
      <c r="B11955" t="s">
        <v>17298</v>
      </c>
      <c r="C11955" t="s">
        <v>26043</v>
      </c>
      <c r="F11955" t="str">
        <f>IF(D11955=E11955,"","変更")</f>
        <v/>
      </c>
    </row>
    <row r="11956" spans="1:6" x14ac:dyDescent="0.45">
      <c r="A11956" t="s">
        <v>26044</v>
      </c>
      <c r="B11956" t="s">
        <v>26045</v>
      </c>
      <c r="C11956" t="s">
        <v>26045</v>
      </c>
      <c r="F11956" t="str">
        <f>IF(D11956=E11956,"","変更")</f>
        <v/>
      </c>
    </row>
    <row r="11957" spans="1:6" x14ac:dyDescent="0.45">
      <c r="A11957" t="s">
        <v>26046</v>
      </c>
      <c r="B11957" t="s">
        <v>26045</v>
      </c>
      <c r="C11957" t="s">
        <v>26047</v>
      </c>
      <c r="F11957" t="str">
        <f>IF(D11957=E11957,"","変更")</f>
        <v/>
      </c>
    </row>
    <row r="11958" spans="1:6" x14ac:dyDescent="0.45">
      <c r="A11958" t="s">
        <v>26048</v>
      </c>
      <c r="B11958" t="s">
        <v>26049</v>
      </c>
      <c r="C11958" t="s">
        <v>26049</v>
      </c>
      <c r="F11958" t="str">
        <f>IF(D11958=E11958,"","変更")</f>
        <v/>
      </c>
    </row>
    <row r="11959" spans="1:6" x14ac:dyDescent="0.45">
      <c r="A11959" t="s">
        <v>26050</v>
      </c>
      <c r="B11959" t="s">
        <v>18256</v>
      </c>
      <c r="C11959" t="s">
        <v>18256</v>
      </c>
      <c r="F11959" t="str">
        <f>IF(D11959=E11959,"","変更")</f>
        <v/>
      </c>
    </row>
    <row r="11960" spans="1:6" x14ac:dyDescent="0.45">
      <c r="A11960" t="s">
        <v>14734</v>
      </c>
      <c r="B11960" t="s">
        <v>14735</v>
      </c>
      <c r="C11960" t="s">
        <v>14736</v>
      </c>
      <c r="F11960" t="str">
        <f>IF(D11960=E11960,"","変更")</f>
        <v/>
      </c>
    </row>
    <row r="11961" spans="1:6" x14ac:dyDescent="0.45">
      <c r="A11961" t="s">
        <v>21573</v>
      </c>
      <c r="B11961" t="s">
        <v>21574</v>
      </c>
      <c r="C11961" t="s">
        <v>21575</v>
      </c>
      <c r="F11961" t="str">
        <f>IF(D11961=E11961,"","変更")</f>
        <v/>
      </c>
    </row>
    <row r="11962" spans="1:6" x14ac:dyDescent="0.45">
      <c r="A11962" t="s">
        <v>21576</v>
      </c>
      <c r="B11962" t="s">
        <v>21577</v>
      </c>
      <c r="C11962" t="s">
        <v>21578</v>
      </c>
      <c r="F11962" t="str">
        <f>IF(D11962=E11962,"","変更")</f>
        <v/>
      </c>
    </row>
    <row r="11963" spans="1:6" x14ac:dyDescent="0.45">
      <c r="A11963" t="s">
        <v>21579</v>
      </c>
      <c r="B11963" t="s">
        <v>21577</v>
      </c>
      <c r="C11963" t="s">
        <v>21578</v>
      </c>
      <c r="F11963" t="str">
        <f>IF(D11963=E11963,"","変更")</f>
        <v/>
      </c>
    </row>
    <row r="11964" spans="1:6" x14ac:dyDescent="0.45">
      <c r="A11964" t="s">
        <v>21580</v>
      </c>
      <c r="B11964" t="s">
        <v>21577</v>
      </c>
      <c r="C11964" t="s">
        <v>21578</v>
      </c>
      <c r="F11964" t="str">
        <f>IF(D11964=E11964,"","変更")</f>
        <v/>
      </c>
    </row>
    <row r="11965" spans="1:6" x14ac:dyDescent="0.45">
      <c r="A11965" t="s">
        <v>21581</v>
      </c>
      <c r="B11965" t="s">
        <v>21577</v>
      </c>
      <c r="C11965" t="s">
        <v>21578</v>
      </c>
      <c r="F11965" t="str">
        <f>IF(D11965=E11965,"","変更")</f>
        <v/>
      </c>
    </row>
    <row r="11966" spans="1:6" x14ac:dyDescent="0.45">
      <c r="A11966" t="s">
        <v>21582</v>
      </c>
      <c r="B11966" t="s">
        <v>21583</v>
      </c>
      <c r="C11966" t="s">
        <v>21584</v>
      </c>
      <c r="F11966" t="str">
        <f>IF(D11966=E11966,"","変更")</f>
        <v/>
      </c>
    </row>
    <row r="11967" spans="1:6" x14ac:dyDescent="0.45">
      <c r="A11967" t="s">
        <v>14737</v>
      </c>
      <c r="B11967" t="s">
        <v>14738</v>
      </c>
      <c r="C11967" t="s">
        <v>14739</v>
      </c>
      <c r="F11967" t="str">
        <f>IF(D11967=E11967,"","変更")</f>
        <v/>
      </c>
    </row>
    <row r="11968" spans="1:6" x14ac:dyDescent="0.45">
      <c r="A11968" t="s">
        <v>14740</v>
      </c>
      <c r="B11968" t="s">
        <v>14738</v>
      </c>
      <c r="C11968" t="s">
        <v>14741</v>
      </c>
      <c r="F11968" t="str">
        <f>IF(D11968=E11968,"","変更")</f>
        <v/>
      </c>
    </row>
    <row r="11969" spans="1:6" x14ac:dyDescent="0.45">
      <c r="A11969" t="s">
        <v>14742</v>
      </c>
      <c r="B11969" t="s">
        <v>14738</v>
      </c>
      <c r="C11969" t="s">
        <v>14743</v>
      </c>
      <c r="F11969" t="str">
        <f>IF(D11969=E11969,"","変更")</f>
        <v/>
      </c>
    </row>
    <row r="11970" spans="1:6" x14ac:dyDescent="0.45">
      <c r="A11970" t="s">
        <v>14744</v>
      </c>
      <c r="B11970" t="s">
        <v>14738</v>
      </c>
      <c r="C11970" t="s">
        <v>14738</v>
      </c>
      <c r="F11970" t="str">
        <f>IF(D11970=E11970,"","変更")</f>
        <v/>
      </c>
    </row>
    <row r="11971" spans="1:6" x14ac:dyDescent="0.45">
      <c r="A11971" t="s">
        <v>14745</v>
      </c>
      <c r="B11971" t="s">
        <v>14738</v>
      </c>
      <c r="C11971" t="s">
        <v>14746</v>
      </c>
      <c r="F11971" t="str">
        <f>IF(D11971=E11971,"","変更")</f>
        <v/>
      </c>
    </row>
    <row r="11972" spans="1:6" x14ac:dyDescent="0.45">
      <c r="A11972" t="s">
        <v>14747</v>
      </c>
      <c r="B11972" t="s">
        <v>14738</v>
      </c>
      <c r="C11972" t="s">
        <v>14748</v>
      </c>
      <c r="F11972" t="str">
        <f>IF(D11972=E11972,"","変更")</f>
        <v/>
      </c>
    </row>
    <row r="11973" spans="1:6" x14ac:dyDescent="0.45">
      <c r="A11973" t="s">
        <v>14749</v>
      </c>
      <c r="B11973" t="s">
        <v>14738</v>
      </c>
      <c r="C11973" t="s">
        <v>14750</v>
      </c>
      <c r="F11973" t="str">
        <f>IF(D11973=E11973,"","変更")</f>
        <v/>
      </c>
    </row>
    <row r="11974" spans="1:6" x14ac:dyDescent="0.45">
      <c r="A11974" t="s">
        <v>14751</v>
      </c>
      <c r="B11974" t="s">
        <v>14738</v>
      </c>
      <c r="C11974" t="s">
        <v>14752</v>
      </c>
      <c r="F11974" t="str">
        <f>IF(D11974=E11974,"","変更")</f>
        <v/>
      </c>
    </row>
    <row r="11975" spans="1:6" x14ac:dyDescent="0.45">
      <c r="A11975" t="s">
        <v>14753</v>
      </c>
      <c r="B11975" t="s">
        <v>14738</v>
      </c>
      <c r="C11975" t="s">
        <v>14754</v>
      </c>
      <c r="F11975" t="str">
        <f>IF(D11975=E11975,"","変更")</f>
        <v/>
      </c>
    </row>
    <row r="11976" spans="1:6" x14ac:dyDescent="0.45">
      <c r="A11976" t="s">
        <v>14755</v>
      </c>
      <c r="B11976" t="s">
        <v>14738</v>
      </c>
      <c r="C11976" t="s">
        <v>14756</v>
      </c>
      <c r="F11976" t="str">
        <f>IF(D11976=E11976,"","変更")</f>
        <v/>
      </c>
    </row>
    <row r="11977" spans="1:6" x14ac:dyDescent="0.45">
      <c r="A11977" t="s">
        <v>14757</v>
      </c>
      <c r="B11977" t="s">
        <v>14738</v>
      </c>
      <c r="C11977" t="s">
        <v>14758</v>
      </c>
      <c r="F11977" t="str">
        <f>IF(D11977=E11977,"","変更")</f>
        <v/>
      </c>
    </row>
    <row r="11978" spans="1:6" x14ac:dyDescent="0.45">
      <c r="A11978" t="s">
        <v>14759</v>
      </c>
      <c r="B11978" t="s">
        <v>14738</v>
      </c>
      <c r="C11978" t="s">
        <v>14760</v>
      </c>
      <c r="F11978" t="str">
        <f>IF(D11978=E11978,"","変更")</f>
        <v/>
      </c>
    </row>
    <row r="11979" spans="1:6" x14ac:dyDescent="0.45">
      <c r="A11979" t="s">
        <v>14761</v>
      </c>
      <c r="B11979" t="s">
        <v>14738</v>
      </c>
      <c r="C11979" t="s">
        <v>14762</v>
      </c>
      <c r="F11979" t="str">
        <f>IF(D11979=E11979,"","変更")</f>
        <v/>
      </c>
    </row>
    <row r="11980" spans="1:6" x14ac:dyDescent="0.45">
      <c r="A11980" t="s">
        <v>14763</v>
      </c>
      <c r="B11980" t="s">
        <v>14738</v>
      </c>
      <c r="C11980" t="s">
        <v>14764</v>
      </c>
      <c r="F11980" t="str">
        <f>IF(D11980=E11980,"","変更")</f>
        <v/>
      </c>
    </row>
    <row r="11981" spans="1:6" x14ac:dyDescent="0.45">
      <c r="A11981" t="s">
        <v>14765</v>
      </c>
      <c r="B11981" t="s">
        <v>14738</v>
      </c>
      <c r="C11981" t="s">
        <v>14766</v>
      </c>
      <c r="F11981" t="str">
        <f>IF(D11981=E11981,"","変更")</f>
        <v/>
      </c>
    </row>
    <row r="11982" spans="1:6" x14ac:dyDescent="0.45">
      <c r="A11982" t="s">
        <v>14767</v>
      </c>
      <c r="B11982" t="s">
        <v>14738</v>
      </c>
      <c r="C11982" t="s">
        <v>14768</v>
      </c>
      <c r="F11982" t="str">
        <f>IF(D11982=E11982,"","変更")</f>
        <v/>
      </c>
    </row>
    <row r="11983" spans="1:6" x14ac:dyDescent="0.45">
      <c r="A11983" t="s">
        <v>14769</v>
      </c>
      <c r="B11983" t="s">
        <v>14738</v>
      </c>
      <c r="C11983" t="s">
        <v>14770</v>
      </c>
      <c r="F11983" t="str">
        <f>IF(D11983=E11983,"","変更")</f>
        <v/>
      </c>
    </row>
    <row r="11984" spans="1:6" x14ac:dyDescent="0.45">
      <c r="A11984" t="s">
        <v>14771</v>
      </c>
      <c r="B11984" t="s">
        <v>14738</v>
      </c>
      <c r="C11984" t="s">
        <v>14772</v>
      </c>
      <c r="F11984" t="str">
        <f>IF(D11984=E11984,"","変更")</f>
        <v/>
      </c>
    </row>
    <row r="11985" spans="1:6" x14ac:dyDescent="0.45">
      <c r="A11985" t="s">
        <v>14773</v>
      </c>
      <c r="B11985" t="s">
        <v>14738</v>
      </c>
      <c r="C11985" t="s">
        <v>14774</v>
      </c>
      <c r="D11985" s="4">
        <v>1</v>
      </c>
      <c r="E11985" s="4">
        <v>1</v>
      </c>
      <c r="F11985" t="str">
        <f>IF(D11985=E11985,"","変更")</f>
        <v/>
      </c>
    </row>
    <row r="11986" spans="1:6" x14ac:dyDescent="0.45">
      <c r="A11986" t="s">
        <v>26051</v>
      </c>
      <c r="B11986" t="s">
        <v>14738</v>
      </c>
      <c r="C11986" t="s">
        <v>26052</v>
      </c>
      <c r="D11986" s="4">
        <v>3</v>
      </c>
      <c r="E11986" s="4">
        <v>3</v>
      </c>
      <c r="F11986" t="str">
        <f>IF(D11986=E11986,"","変更")</f>
        <v/>
      </c>
    </row>
    <row r="11987" spans="1:6" x14ac:dyDescent="0.45">
      <c r="A11987" t="s">
        <v>14775</v>
      </c>
      <c r="B11987" t="s">
        <v>14776</v>
      </c>
      <c r="C11987" t="s">
        <v>14777</v>
      </c>
      <c r="F11987" t="str">
        <f>IF(D11987=E11987,"","変更")</f>
        <v/>
      </c>
    </row>
    <row r="11988" spans="1:6" x14ac:dyDescent="0.45">
      <c r="A11988" t="s">
        <v>14778</v>
      </c>
      <c r="B11988" t="s">
        <v>14776</v>
      </c>
      <c r="C11988" t="s">
        <v>14779</v>
      </c>
      <c r="F11988" t="str">
        <f>IF(D11988=E11988,"","変更")</f>
        <v/>
      </c>
    </row>
    <row r="11989" spans="1:6" x14ac:dyDescent="0.45">
      <c r="A11989" t="s">
        <v>14780</v>
      </c>
      <c r="B11989" t="s">
        <v>14776</v>
      </c>
      <c r="C11989" t="s">
        <v>14781</v>
      </c>
      <c r="F11989" t="str">
        <f>IF(D11989=E11989,"","変更")</f>
        <v/>
      </c>
    </row>
    <row r="11990" spans="1:6" x14ac:dyDescent="0.45">
      <c r="A11990" t="s">
        <v>14782</v>
      </c>
      <c r="B11990" t="s">
        <v>14783</v>
      </c>
      <c r="C11990" t="s">
        <v>14784</v>
      </c>
      <c r="D11990" s="4">
        <v>3</v>
      </c>
      <c r="E11990" s="4">
        <v>3</v>
      </c>
      <c r="F11990" t="str">
        <f>IF(D11990=E11990,"","変更")</f>
        <v/>
      </c>
    </row>
    <row r="11991" spans="1:6" x14ac:dyDescent="0.45">
      <c r="A11991" t="s">
        <v>14785</v>
      </c>
      <c r="B11991" t="s">
        <v>14783</v>
      </c>
      <c r="C11991" t="s">
        <v>14786</v>
      </c>
      <c r="F11991" t="str">
        <f>IF(D11991=E11991,"","変更")</f>
        <v/>
      </c>
    </row>
    <row r="11992" spans="1:6" x14ac:dyDescent="0.45">
      <c r="A11992" t="s">
        <v>14787</v>
      </c>
      <c r="B11992" t="s">
        <v>14783</v>
      </c>
      <c r="C11992" t="s">
        <v>14788</v>
      </c>
      <c r="D11992" s="4">
        <v>3</v>
      </c>
      <c r="E11992" s="4">
        <v>3</v>
      </c>
      <c r="F11992" t="str">
        <f>IF(D11992=E11992,"","変更")</f>
        <v/>
      </c>
    </row>
    <row r="11993" spans="1:6" x14ac:dyDescent="0.45">
      <c r="A11993" t="s">
        <v>14789</v>
      </c>
      <c r="B11993" t="s">
        <v>14783</v>
      </c>
      <c r="C11993" t="s">
        <v>14790</v>
      </c>
      <c r="D11993" s="4">
        <v>3</v>
      </c>
      <c r="E11993" s="4">
        <v>3</v>
      </c>
      <c r="F11993" t="str">
        <f>IF(D11993=E11993,"","変更")</f>
        <v/>
      </c>
    </row>
    <row r="11994" spans="1:6" x14ac:dyDescent="0.45">
      <c r="A11994" t="s">
        <v>14791</v>
      </c>
      <c r="B11994" t="s">
        <v>14783</v>
      </c>
      <c r="C11994" t="s">
        <v>14792</v>
      </c>
      <c r="D11994" s="4">
        <v>3</v>
      </c>
      <c r="E11994" s="4">
        <v>3</v>
      </c>
      <c r="F11994" t="str">
        <f>IF(D11994=E11994,"","変更")</f>
        <v/>
      </c>
    </row>
    <row r="11995" spans="1:6" x14ac:dyDescent="0.45">
      <c r="A11995" t="s">
        <v>21585</v>
      </c>
      <c r="B11995" t="s">
        <v>14735</v>
      </c>
      <c r="C11995" t="s">
        <v>21586</v>
      </c>
      <c r="F11995" t="str">
        <f>IF(D11995=E11995,"","変更")</f>
        <v/>
      </c>
    </row>
    <row r="11996" spans="1:6" x14ac:dyDescent="0.45">
      <c r="A11996" t="s">
        <v>21587</v>
      </c>
      <c r="B11996" t="s">
        <v>14735</v>
      </c>
      <c r="C11996" t="s">
        <v>21586</v>
      </c>
      <c r="F11996" t="str">
        <f>IF(D11996=E11996,"","変更")</f>
        <v/>
      </c>
    </row>
    <row r="11997" spans="1:6" x14ac:dyDescent="0.45">
      <c r="A11997" t="s">
        <v>21588</v>
      </c>
      <c r="B11997" t="s">
        <v>14735</v>
      </c>
      <c r="C11997" t="s">
        <v>21586</v>
      </c>
      <c r="F11997" t="str">
        <f>IF(D11997=E11997,"","変更")</f>
        <v/>
      </c>
    </row>
    <row r="11998" spans="1:6" x14ac:dyDescent="0.45">
      <c r="A11998" t="s">
        <v>21589</v>
      </c>
      <c r="B11998" t="s">
        <v>21590</v>
      </c>
      <c r="C11998" t="s">
        <v>21591</v>
      </c>
      <c r="F11998" t="str">
        <f>IF(D11998=E11998,"","変更")</f>
        <v/>
      </c>
    </row>
    <row r="11999" spans="1:6" x14ac:dyDescent="0.45">
      <c r="A11999" t="s">
        <v>21592</v>
      </c>
      <c r="B11999" t="s">
        <v>21593</v>
      </c>
      <c r="C11999" t="s">
        <v>21594</v>
      </c>
      <c r="F11999" t="str">
        <f>IF(D11999=E11999,"","変更")</f>
        <v/>
      </c>
    </row>
    <row r="12000" spans="1:6" x14ac:dyDescent="0.45">
      <c r="A12000" t="s">
        <v>21595</v>
      </c>
      <c r="B12000" t="s">
        <v>21593</v>
      </c>
      <c r="C12000" t="s">
        <v>21596</v>
      </c>
      <c r="D12000" s="4" t="s">
        <v>26284</v>
      </c>
      <c r="E12000" s="4" t="s">
        <v>26284</v>
      </c>
      <c r="F12000" t="str">
        <f>IF(D12000=E12000,"","変更")</f>
        <v/>
      </c>
    </row>
    <row r="12001" spans="1:6" x14ac:dyDescent="0.45">
      <c r="A12001" t="s">
        <v>21597</v>
      </c>
      <c r="B12001" t="s">
        <v>21593</v>
      </c>
      <c r="C12001" t="s">
        <v>21594</v>
      </c>
      <c r="F12001" t="str">
        <f>IF(D12001=E12001,"","変更")</f>
        <v/>
      </c>
    </row>
    <row r="12002" spans="1:6" x14ac:dyDescent="0.45">
      <c r="A12002" t="s">
        <v>21598</v>
      </c>
      <c r="B12002" t="s">
        <v>21593</v>
      </c>
      <c r="C12002" t="s">
        <v>21599</v>
      </c>
      <c r="D12002" s="4" t="s">
        <v>26284</v>
      </c>
      <c r="E12002" s="4" t="s">
        <v>26284</v>
      </c>
      <c r="F12002" t="str">
        <f>IF(D12002=E12002,"","変更")</f>
        <v/>
      </c>
    </row>
    <row r="12003" spans="1:6" x14ac:dyDescent="0.45">
      <c r="A12003" t="s">
        <v>21600</v>
      </c>
      <c r="B12003" t="s">
        <v>21593</v>
      </c>
      <c r="C12003" t="s">
        <v>21601</v>
      </c>
      <c r="F12003" t="str">
        <f>IF(D12003=E12003,"","変更")</f>
        <v/>
      </c>
    </row>
    <row r="12004" spans="1:6" x14ac:dyDescent="0.45">
      <c r="A12004" t="s">
        <v>21602</v>
      </c>
      <c r="B12004" t="s">
        <v>21593</v>
      </c>
      <c r="C12004" t="s">
        <v>21603</v>
      </c>
      <c r="D12004" s="4" t="s">
        <v>26284</v>
      </c>
      <c r="E12004" s="4" t="s">
        <v>26284</v>
      </c>
      <c r="F12004" t="str">
        <f>IF(D12004=E12004,"","変更")</f>
        <v/>
      </c>
    </row>
    <row r="12005" spans="1:6" x14ac:dyDescent="0.45">
      <c r="A12005" t="s">
        <v>21604</v>
      </c>
      <c r="B12005" t="s">
        <v>21593</v>
      </c>
      <c r="C12005" t="s">
        <v>21601</v>
      </c>
      <c r="F12005" t="str">
        <f>IF(D12005=E12005,"","変更")</f>
        <v/>
      </c>
    </row>
    <row r="12006" spans="1:6" x14ac:dyDescent="0.45">
      <c r="A12006" t="s">
        <v>21605</v>
      </c>
      <c r="B12006" t="s">
        <v>21593</v>
      </c>
      <c r="C12006" t="s">
        <v>21606</v>
      </c>
      <c r="D12006" s="4" t="s">
        <v>26284</v>
      </c>
      <c r="E12006" s="4" t="s">
        <v>26284</v>
      </c>
      <c r="F12006" t="str">
        <f>IF(D12006=E12006,"","変更")</f>
        <v/>
      </c>
    </row>
    <row r="12007" spans="1:6" x14ac:dyDescent="0.45">
      <c r="A12007" t="s">
        <v>21607</v>
      </c>
      <c r="B12007" t="s">
        <v>21593</v>
      </c>
      <c r="C12007" t="s">
        <v>21608</v>
      </c>
      <c r="F12007" t="str">
        <f>IF(D12007=E12007,"","変更")</f>
        <v/>
      </c>
    </row>
    <row r="12008" spans="1:6" x14ac:dyDescent="0.45">
      <c r="A12008" t="s">
        <v>21609</v>
      </c>
      <c r="B12008" t="s">
        <v>21593</v>
      </c>
      <c r="C12008" t="s">
        <v>21610</v>
      </c>
      <c r="D12008" s="4" t="s">
        <v>26284</v>
      </c>
      <c r="E12008" s="4" t="s">
        <v>26284</v>
      </c>
      <c r="F12008" t="str">
        <f>IF(D12008=E12008,"","変更")</f>
        <v/>
      </c>
    </row>
    <row r="12009" spans="1:6" x14ac:dyDescent="0.45">
      <c r="A12009" t="s">
        <v>21611</v>
      </c>
      <c r="B12009" t="s">
        <v>21593</v>
      </c>
      <c r="C12009" t="s">
        <v>21608</v>
      </c>
      <c r="F12009" t="str">
        <f>IF(D12009=E12009,"","変更")</f>
        <v/>
      </c>
    </row>
    <row r="12010" spans="1:6" x14ac:dyDescent="0.45">
      <c r="A12010" t="s">
        <v>21612</v>
      </c>
      <c r="B12010" t="s">
        <v>21593</v>
      </c>
      <c r="C12010" t="s">
        <v>21613</v>
      </c>
      <c r="D12010" s="4" t="s">
        <v>26284</v>
      </c>
      <c r="E12010" s="4" t="s">
        <v>26284</v>
      </c>
      <c r="F12010" t="str">
        <f>IF(D12010=E12010,"","変更")</f>
        <v/>
      </c>
    </row>
    <row r="12011" spans="1:6" x14ac:dyDescent="0.45">
      <c r="A12011" t="s">
        <v>21614</v>
      </c>
      <c r="B12011" t="s">
        <v>21593</v>
      </c>
      <c r="C12011" t="s">
        <v>21594</v>
      </c>
      <c r="F12011" t="str">
        <f>IF(D12011=E12011,"","変更")</f>
        <v/>
      </c>
    </row>
    <row r="12012" spans="1:6" x14ac:dyDescent="0.45">
      <c r="A12012" t="s">
        <v>21615</v>
      </c>
      <c r="B12012" t="s">
        <v>21593</v>
      </c>
      <c r="C12012" t="s">
        <v>21616</v>
      </c>
      <c r="D12012" s="4" t="s">
        <v>26284</v>
      </c>
      <c r="E12012" s="4" t="s">
        <v>26284</v>
      </c>
      <c r="F12012" t="str">
        <f>IF(D12012=E12012,"","変更")</f>
        <v/>
      </c>
    </row>
    <row r="12013" spans="1:6" x14ac:dyDescent="0.45">
      <c r="A12013" t="s">
        <v>21617</v>
      </c>
      <c r="B12013" t="s">
        <v>21593</v>
      </c>
      <c r="C12013" t="s">
        <v>21618</v>
      </c>
      <c r="D12013" s="4" t="s">
        <v>12</v>
      </c>
      <c r="E12013" s="4" t="s">
        <v>12</v>
      </c>
      <c r="F12013" t="str">
        <f>IF(D12013=E12013,"","変更")</f>
        <v/>
      </c>
    </row>
    <row r="12014" spans="1:6" x14ac:dyDescent="0.45">
      <c r="A12014" t="s">
        <v>21619</v>
      </c>
      <c r="B12014" t="s">
        <v>21593</v>
      </c>
      <c r="C12014" t="s">
        <v>21620</v>
      </c>
      <c r="D12014" s="4" t="s">
        <v>15</v>
      </c>
      <c r="E12014" s="4" t="s">
        <v>15</v>
      </c>
      <c r="F12014" t="str">
        <f>IF(D12014=E12014,"","変更")</f>
        <v/>
      </c>
    </row>
    <row r="12015" spans="1:6" x14ac:dyDescent="0.45">
      <c r="A12015" t="s">
        <v>21621</v>
      </c>
      <c r="B12015" t="s">
        <v>21593</v>
      </c>
      <c r="C12015" t="s">
        <v>21622</v>
      </c>
      <c r="D12015" s="4" t="s">
        <v>15</v>
      </c>
      <c r="E12015" s="4" t="s">
        <v>15</v>
      </c>
      <c r="F12015" t="str">
        <f>IF(D12015=E12015,"","変更")</f>
        <v/>
      </c>
    </row>
    <row r="12016" spans="1:6" x14ac:dyDescent="0.45">
      <c r="A12016" t="s">
        <v>21623</v>
      </c>
      <c r="B12016" t="s">
        <v>21593</v>
      </c>
      <c r="C12016" t="s">
        <v>21624</v>
      </c>
      <c r="D12016" s="4">
        <v>3</v>
      </c>
      <c r="E12016" s="4">
        <v>3</v>
      </c>
      <c r="F12016" t="str">
        <f>IF(D12016=E12016,"","変更")</f>
        <v/>
      </c>
    </row>
    <row r="12017" spans="1:6" x14ac:dyDescent="0.45">
      <c r="A12017" t="s">
        <v>21625</v>
      </c>
      <c r="B12017" t="s">
        <v>21593</v>
      </c>
      <c r="C12017" t="s">
        <v>21626</v>
      </c>
      <c r="D12017" s="4">
        <v>3</v>
      </c>
      <c r="E12017" s="4">
        <v>3</v>
      </c>
      <c r="F12017" t="str">
        <f>IF(D12017=E12017,"","変更")</f>
        <v/>
      </c>
    </row>
    <row r="12018" spans="1:6" x14ac:dyDescent="0.45">
      <c r="A12018" t="s">
        <v>21627</v>
      </c>
      <c r="B12018" t="s">
        <v>21593</v>
      </c>
      <c r="C12018" t="s">
        <v>21618</v>
      </c>
      <c r="D12018" s="4" t="s">
        <v>12</v>
      </c>
      <c r="E12018" s="4" t="s">
        <v>12</v>
      </c>
      <c r="F12018" t="str">
        <f>IF(D12018=E12018,"","変更")</f>
        <v/>
      </c>
    </row>
    <row r="12019" spans="1:6" x14ac:dyDescent="0.45">
      <c r="A12019" t="s">
        <v>21628</v>
      </c>
      <c r="B12019" t="s">
        <v>21593</v>
      </c>
      <c r="C12019" t="s">
        <v>21629</v>
      </c>
      <c r="D12019" s="4" t="s">
        <v>15</v>
      </c>
      <c r="E12019" s="4" t="s">
        <v>15</v>
      </c>
      <c r="F12019" t="str">
        <f>IF(D12019=E12019,"","変更")</f>
        <v/>
      </c>
    </row>
    <row r="12020" spans="1:6" x14ac:dyDescent="0.45">
      <c r="A12020" t="s">
        <v>21630</v>
      </c>
      <c r="B12020" t="s">
        <v>21593</v>
      </c>
      <c r="C12020" t="s">
        <v>21631</v>
      </c>
      <c r="D12020" s="4" t="s">
        <v>15</v>
      </c>
      <c r="E12020" s="4" t="s">
        <v>15</v>
      </c>
      <c r="F12020" t="str">
        <f>IF(D12020=E12020,"","変更")</f>
        <v/>
      </c>
    </row>
    <row r="12021" spans="1:6" x14ac:dyDescent="0.45">
      <c r="A12021" t="s">
        <v>21632</v>
      </c>
      <c r="B12021" t="s">
        <v>21593</v>
      </c>
      <c r="C12021" t="s">
        <v>21633</v>
      </c>
      <c r="D12021" s="4" t="s">
        <v>12</v>
      </c>
      <c r="E12021" s="4" t="s">
        <v>12</v>
      </c>
      <c r="F12021" t="str">
        <f>IF(D12021=E12021,"","変更")</f>
        <v/>
      </c>
    </row>
    <row r="12022" spans="1:6" x14ac:dyDescent="0.45">
      <c r="A12022" t="s">
        <v>21634</v>
      </c>
      <c r="B12022" t="s">
        <v>21593</v>
      </c>
      <c r="C12022" t="s">
        <v>21635</v>
      </c>
      <c r="D12022" s="4" t="s">
        <v>15</v>
      </c>
      <c r="E12022" s="4" t="s">
        <v>15</v>
      </c>
      <c r="F12022" t="str">
        <f>IF(D12022=E12022,"","変更")</f>
        <v/>
      </c>
    </row>
    <row r="12023" spans="1:6" x14ac:dyDescent="0.45">
      <c r="A12023" t="s">
        <v>21636</v>
      </c>
      <c r="B12023" t="s">
        <v>21593</v>
      </c>
      <c r="C12023" t="s">
        <v>21637</v>
      </c>
      <c r="D12023" s="4" t="s">
        <v>15</v>
      </c>
      <c r="E12023" s="4" t="s">
        <v>15</v>
      </c>
      <c r="F12023" t="str">
        <f>IF(D12023=E12023,"","変更")</f>
        <v/>
      </c>
    </row>
    <row r="12024" spans="1:6" x14ac:dyDescent="0.45">
      <c r="A12024" t="s">
        <v>21638</v>
      </c>
      <c r="B12024" t="s">
        <v>21593</v>
      </c>
      <c r="C12024" t="s">
        <v>21633</v>
      </c>
      <c r="D12024" s="4" t="s">
        <v>12</v>
      </c>
      <c r="E12024" s="4" t="s">
        <v>12</v>
      </c>
      <c r="F12024" t="str">
        <f>IF(D12024=E12024,"","変更")</f>
        <v/>
      </c>
    </row>
    <row r="12025" spans="1:6" x14ac:dyDescent="0.45">
      <c r="A12025" t="s">
        <v>21639</v>
      </c>
      <c r="B12025" t="s">
        <v>21593</v>
      </c>
      <c r="C12025" t="s">
        <v>21640</v>
      </c>
      <c r="D12025" s="4" t="s">
        <v>15</v>
      </c>
      <c r="E12025" s="4" t="s">
        <v>15</v>
      </c>
      <c r="F12025" t="str">
        <f>IF(D12025=E12025,"","変更")</f>
        <v/>
      </c>
    </row>
    <row r="12026" spans="1:6" x14ac:dyDescent="0.45">
      <c r="A12026" t="s">
        <v>21641</v>
      </c>
      <c r="B12026" t="s">
        <v>21593</v>
      </c>
      <c r="C12026" t="s">
        <v>21642</v>
      </c>
      <c r="D12026" s="4" t="s">
        <v>15</v>
      </c>
      <c r="E12026" s="4" t="s">
        <v>15</v>
      </c>
      <c r="F12026" t="str">
        <f>IF(D12026=E12026,"","変更")</f>
        <v/>
      </c>
    </row>
    <row r="12027" spans="1:6" x14ac:dyDescent="0.45">
      <c r="A12027" t="s">
        <v>21643</v>
      </c>
      <c r="B12027" t="s">
        <v>21593</v>
      </c>
      <c r="C12027" t="s">
        <v>21601</v>
      </c>
      <c r="F12027" t="str">
        <f>IF(D12027=E12027,"","変更")</f>
        <v/>
      </c>
    </row>
    <row r="12028" spans="1:6" x14ac:dyDescent="0.45">
      <c r="A12028" t="s">
        <v>21644</v>
      </c>
      <c r="B12028" t="s">
        <v>21593</v>
      </c>
      <c r="C12028" t="s">
        <v>21645</v>
      </c>
      <c r="D12028" s="4" t="s">
        <v>26284</v>
      </c>
      <c r="E12028" s="4" t="s">
        <v>26284</v>
      </c>
      <c r="F12028" t="str">
        <f>IF(D12028=E12028,"","変更")</f>
        <v/>
      </c>
    </row>
    <row r="12029" spans="1:6" x14ac:dyDescent="0.45">
      <c r="A12029" t="s">
        <v>21646</v>
      </c>
      <c r="B12029" t="s">
        <v>21593</v>
      </c>
      <c r="C12029" t="s">
        <v>21647</v>
      </c>
      <c r="D12029" s="4">
        <v>3</v>
      </c>
      <c r="E12029" s="4">
        <v>3</v>
      </c>
      <c r="F12029" t="str">
        <f>IF(D12029=E12029,"","変更")</f>
        <v/>
      </c>
    </row>
    <row r="12030" spans="1:6" x14ac:dyDescent="0.45">
      <c r="A12030" t="s">
        <v>21648</v>
      </c>
      <c r="B12030" t="s">
        <v>21593</v>
      </c>
      <c r="C12030" t="s">
        <v>21649</v>
      </c>
      <c r="D12030" s="4">
        <v>3</v>
      </c>
      <c r="E12030" s="4">
        <v>3</v>
      </c>
      <c r="F12030" t="str">
        <f>IF(D12030=E12030,"","変更")</f>
        <v/>
      </c>
    </row>
    <row r="12031" spans="1:6" x14ac:dyDescent="0.45">
      <c r="A12031" t="s">
        <v>21650</v>
      </c>
      <c r="B12031" t="s">
        <v>21593</v>
      </c>
      <c r="C12031" t="s">
        <v>21651</v>
      </c>
      <c r="D12031" s="4" t="s">
        <v>15</v>
      </c>
      <c r="E12031" s="4" t="s">
        <v>15</v>
      </c>
      <c r="F12031" t="str">
        <f>IF(D12031=E12031,"","変更")</f>
        <v/>
      </c>
    </row>
    <row r="12032" spans="1:6" x14ac:dyDescent="0.45">
      <c r="A12032" t="s">
        <v>21652</v>
      </c>
      <c r="B12032" t="s">
        <v>21593</v>
      </c>
      <c r="C12032" t="s">
        <v>21618</v>
      </c>
      <c r="D12032" s="4" t="s">
        <v>12</v>
      </c>
      <c r="E12032" s="4" t="s">
        <v>12</v>
      </c>
      <c r="F12032" t="str">
        <f>IF(D12032=E12032,"","変更")</f>
        <v/>
      </c>
    </row>
    <row r="12033" spans="1:6" x14ac:dyDescent="0.45">
      <c r="A12033" t="s">
        <v>21653</v>
      </c>
      <c r="B12033" t="s">
        <v>21593</v>
      </c>
      <c r="C12033" t="s">
        <v>21654</v>
      </c>
      <c r="D12033" s="4">
        <v>3</v>
      </c>
      <c r="E12033" s="4">
        <v>3</v>
      </c>
      <c r="F12033" t="str">
        <f>IF(D12033=E12033,"","変更")</f>
        <v/>
      </c>
    </row>
    <row r="12034" spans="1:6" x14ac:dyDescent="0.45">
      <c r="A12034" t="s">
        <v>21655</v>
      </c>
      <c r="B12034" t="s">
        <v>21593</v>
      </c>
      <c r="C12034" t="s">
        <v>21656</v>
      </c>
      <c r="D12034" s="4">
        <v>3</v>
      </c>
      <c r="E12034" s="4">
        <v>3</v>
      </c>
      <c r="F12034" t="str">
        <f>IF(D12034=E12034,"","変更")</f>
        <v/>
      </c>
    </row>
    <row r="12035" spans="1:6" x14ac:dyDescent="0.45">
      <c r="A12035" t="s">
        <v>21657</v>
      </c>
      <c r="B12035" t="s">
        <v>21593</v>
      </c>
      <c r="C12035" t="s">
        <v>21618</v>
      </c>
      <c r="D12035" s="4">
        <v>2</v>
      </c>
      <c r="E12035" s="4" t="s">
        <v>12</v>
      </c>
      <c r="F12035" t="str">
        <f>IF(D12035=E12035,"","変更")</f>
        <v>変更</v>
      </c>
    </row>
    <row r="12036" spans="1:6" x14ac:dyDescent="0.45">
      <c r="A12036" t="s">
        <v>21658</v>
      </c>
      <c r="B12036" t="s">
        <v>21659</v>
      </c>
      <c r="C12036" t="s">
        <v>21660</v>
      </c>
      <c r="D12036" s="4">
        <v>1</v>
      </c>
      <c r="E12036" s="4">
        <v>1</v>
      </c>
      <c r="F12036" t="str">
        <f>IF(D12036=E12036,"","変更")</f>
        <v/>
      </c>
    </row>
    <row r="12037" spans="1:6" x14ac:dyDescent="0.45">
      <c r="A12037" t="s">
        <v>21661</v>
      </c>
      <c r="B12037" t="s">
        <v>21659</v>
      </c>
      <c r="C12037" t="s">
        <v>21662</v>
      </c>
      <c r="D12037" s="4">
        <v>1</v>
      </c>
      <c r="E12037" s="4">
        <v>1</v>
      </c>
      <c r="F12037" t="str">
        <f>IF(D12037=E12037,"","変更")</f>
        <v/>
      </c>
    </row>
    <row r="12038" spans="1:6" x14ac:dyDescent="0.45">
      <c r="A12038" t="s">
        <v>21663</v>
      </c>
      <c r="B12038" t="s">
        <v>21664</v>
      </c>
      <c r="C12038" t="s">
        <v>21665</v>
      </c>
      <c r="D12038" s="4">
        <v>2</v>
      </c>
      <c r="E12038" s="4">
        <v>2</v>
      </c>
      <c r="F12038" t="str">
        <f>IF(D12038=E12038,"","変更")</f>
        <v/>
      </c>
    </row>
    <row r="12039" spans="1:6" x14ac:dyDescent="0.45">
      <c r="A12039" t="s">
        <v>21666</v>
      </c>
      <c r="B12039" t="s">
        <v>21664</v>
      </c>
      <c r="C12039" t="s">
        <v>21667</v>
      </c>
      <c r="D12039" s="4">
        <v>2</v>
      </c>
      <c r="E12039" s="4">
        <v>2</v>
      </c>
      <c r="F12039" t="str">
        <f>IF(D12039=E12039,"","変更")</f>
        <v/>
      </c>
    </row>
    <row r="12040" spans="1:6" x14ac:dyDescent="0.45">
      <c r="A12040" t="s">
        <v>21668</v>
      </c>
      <c r="B12040" t="s">
        <v>21664</v>
      </c>
      <c r="C12040" t="s">
        <v>21669</v>
      </c>
      <c r="D12040" s="4" t="s">
        <v>12</v>
      </c>
      <c r="E12040" s="4">
        <v>1</v>
      </c>
      <c r="F12040" t="str">
        <f>IF(D12040=E12040,"","変更")</f>
        <v>変更</v>
      </c>
    </row>
    <row r="12041" spans="1:6" x14ac:dyDescent="0.45">
      <c r="A12041" t="s">
        <v>21670</v>
      </c>
      <c r="B12041" t="s">
        <v>21664</v>
      </c>
      <c r="C12041" t="s">
        <v>21671</v>
      </c>
      <c r="D12041" s="4" t="s">
        <v>15</v>
      </c>
      <c r="E12041" s="4" t="s">
        <v>15</v>
      </c>
      <c r="F12041" t="str">
        <f>IF(D12041=E12041,"","変更")</f>
        <v/>
      </c>
    </row>
    <row r="12042" spans="1:6" x14ac:dyDescent="0.45">
      <c r="A12042" t="s">
        <v>21672</v>
      </c>
      <c r="B12042" t="s">
        <v>21664</v>
      </c>
      <c r="C12042" t="s">
        <v>21673</v>
      </c>
      <c r="D12042" s="4" t="s">
        <v>12</v>
      </c>
      <c r="E12042" s="4" t="s">
        <v>12</v>
      </c>
      <c r="F12042" t="str">
        <f>IF(D12042=E12042,"","変更")</f>
        <v/>
      </c>
    </row>
    <row r="12043" spans="1:6" x14ac:dyDescent="0.45">
      <c r="A12043" t="s">
        <v>21674</v>
      </c>
      <c r="B12043" t="s">
        <v>21664</v>
      </c>
      <c r="C12043" t="s">
        <v>21675</v>
      </c>
      <c r="D12043" s="4" t="s">
        <v>15</v>
      </c>
      <c r="E12043" s="4" t="s">
        <v>15</v>
      </c>
      <c r="F12043" t="str">
        <f>IF(D12043=E12043,"","変更")</f>
        <v/>
      </c>
    </row>
    <row r="12044" spans="1:6" x14ac:dyDescent="0.45">
      <c r="A12044" t="s">
        <v>21676</v>
      </c>
      <c r="B12044" t="s">
        <v>21664</v>
      </c>
      <c r="C12044" t="s">
        <v>21677</v>
      </c>
      <c r="D12044" s="4" t="s">
        <v>12</v>
      </c>
      <c r="E12044" s="4" t="s">
        <v>12</v>
      </c>
      <c r="F12044" t="str">
        <f>IF(D12044=E12044,"","変更")</f>
        <v/>
      </c>
    </row>
    <row r="12045" spans="1:6" x14ac:dyDescent="0.45">
      <c r="A12045" t="s">
        <v>21678</v>
      </c>
      <c r="B12045" t="s">
        <v>21664</v>
      </c>
      <c r="C12045" t="s">
        <v>21679</v>
      </c>
      <c r="D12045" s="4" t="s">
        <v>15</v>
      </c>
      <c r="E12045" s="4" t="s">
        <v>15</v>
      </c>
      <c r="F12045" t="str">
        <f>IF(D12045=E12045,"","変更")</f>
        <v/>
      </c>
    </row>
    <row r="12046" spans="1:6" x14ac:dyDescent="0.45">
      <c r="A12046" t="s">
        <v>21680</v>
      </c>
      <c r="B12046" t="s">
        <v>21664</v>
      </c>
      <c r="C12046" t="s">
        <v>21681</v>
      </c>
      <c r="D12046" s="4" t="s">
        <v>15</v>
      </c>
      <c r="E12046" s="4" t="s">
        <v>15</v>
      </c>
      <c r="F12046" t="str">
        <f>IF(D12046=E12046,"","変更")</f>
        <v/>
      </c>
    </row>
    <row r="12047" spans="1:6" x14ac:dyDescent="0.45">
      <c r="A12047" t="s">
        <v>21682</v>
      </c>
      <c r="B12047" t="s">
        <v>21664</v>
      </c>
      <c r="C12047" t="s">
        <v>21683</v>
      </c>
      <c r="D12047" s="4" t="s">
        <v>12</v>
      </c>
      <c r="E12047" s="4" t="s">
        <v>12</v>
      </c>
      <c r="F12047" t="str">
        <f>IF(D12047=E12047,"","変更")</f>
        <v/>
      </c>
    </row>
    <row r="12048" spans="1:6" x14ac:dyDescent="0.45">
      <c r="A12048" t="s">
        <v>21684</v>
      </c>
      <c r="B12048" t="s">
        <v>21664</v>
      </c>
      <c r="C12048" t="s">
        <v>21685</v>
      </c>
      <c r="D12048" s="4" t="s">
        <v>15</v>
      </c>
      <c r="E12048" s="4" t="s">
        <v>15</v>
      </c>
      <c r="F12048" t="str">
        <f>IF(D12048=E12048,"","変更")</f>
        <v/>
      </c>
    </row>
    <row r="12049" spans="1:6" x14ac:dyDescent="0.45">
      <c r="A12049" t="s">
        <v>21686</v>
      </c>
      <c r="B12049" t="s">
        <v>21664</v>
      </c>
      <c r="C12049" t="s">
        <v>21687</v>
      </c>
      <c r="D12049" s="4" t="s">
        <v>15</v>
      </c>
      <c r="E12049" s="4" t="s">
        <v>15</v>
      </c>
      <c r="F12049" t="str">
        <f>IF(D12049=E12049,"","変更")</f>
        <v/>
      </c>
    </row>
    <row r="12050" spans="1:6" x14ac:dyDescent="0.45">
      <c r="A12050" t="s">
        <v>21688</v>
      </c>
      <c r="B12050" t="s">
        <v>21664</v>
      </c>
      <c r="C12050" t="s">
        <v>21689</v>
      </c>
      <c r="D12050" s="4" t="s">
        <v>12</v>
      </c>
      <c r="E12050" s="4">
        <v>2</v>
      </c>
      <c r="F12050" t="str">
        <f>IF(D12050=E12050,"","変更")</f>
        <v>変更</v>
      </c>
    </row>
    <row r="12051" spans="1:6" x14ac:dyDescent="0.45">
      <c r="A12051" t="s">
        <v>21690</v>
      </c>
      <c r="B12051" t="s">
        <v>21664</v>
      </c>
      <c r="C12051" t="s">
        <v>21691</v>
      </c>
      <c r="D12051" s="4" t="s">
        <v>15</v>
      </c>
      <c r="E12051" s="4" t="s">
        <v>15</v>
      </c>
      <c r="F12051" t="str">
        <f>IF(D12051=E12051,"","変更")</f>
        <v/>
      </c>
    </row>
    <row r="12052" spans="1:6" x14ac:dyDescent="0.45">
      <c r="A12052" t="s">
        <v>21692</v>
      </c>
      <c r="B12052" t="s">
        <v>21664</v>
      </c>
      <c r="C12052" t="s">
        <v>21693</v>
      </c>
      <c r="D12052" s="4" t="s">
        <v>15</v>
      </c>
      <c r="E12052" s="4" t="s">
        <v>26283</v>
      </c>
      <c r="F12052" t="str">
        <f>IF(D12052=E12052,"","変更")</f>
        <v>変更</v>
      </c>
    </row>
    <row r="12053" spans="1:6" x14ac:dyDescent="0.45">
      <c r="A12053" t="s">
        <v>21694</v>
      </c>
      <c r="B12053" t="s">
        <v>21664</v>
      </c>
      <c r="C12053" t="s">
        <v>21695</v>
      </c>
      <c r="D12053" s="4" t="s">
        <v>12</v>
      </c>
      <c r="E12053" s="4">
        <v>2</v>
      </c>
      <c r="F12053" t="str">
        <f>IF(D12053=E12053,"","変更")</f>
        <v>変更</v>
      </c>
    </row>
    <row r="12054" spans="1:6" x14ac:dyDescent="0.45">
      <c r="A12054" t="s">
        <v>21696</v>
      </c>
      <c r="B12054" t="s">
        <v>21664</v>
      </c>
      <c r="C12054" t="s">
        <v>21697</v>
      </c>
      <c r="D12054" s="4">
        <v>3</v>
      </c>
      <c r="E12054" s="4">
        <v>3</v>
      </c>
      <c r="F12054" t="str">
        <f>IF(D12054=E12054,"","変更")</f>
        <v/>
      </c>
    </row>
    <row r="12055" spans="1:6" x14ac:dyDescent="0.45">
      <c r="A12055" t="s">
        <v>21698</v>
      </c>
      <c r="B12055" t="s">
        <v>21664</v>
      </c>
      <c r="C12055" t="s">
        <v>21699</v>
      </c>
      <c r="D12055" s="4" t="s">
        <v>15</v>
      </c>
      <c r="E12055" s="4" t="s">
        <v>15</v>
      </c>
      <c r="F12055" t="str">
        <f>IF(D12055=E12055,"","変更")</f>
        <v/>
      </c>
    </row>
    <row r="12056" spans="1:6" x14ac:dyDescent="0.45">
      <c r="A12056" t="s">
        <v>21700</v>
      </c>
      <c r="B12056" t="s">
        <v>21664</v>
      </c>
      <c r="C12056" t="s">
        <v>21701</v>
      </c>
      <c r="D12056" s="4" t="s">
        <v>12</v>
      </c>
      <c r="E12056" s="4" t="s">
        <v>12</v>
      </c>
      <c r="F12056" t="str">
        <f>IF(D12056=E12056,"","変更")</f>
        <v/>
      </c>
    </row>
    <row r="12057" spans="1:6" x14ac:dyDescent="0.45">
      <c r="A12057" t="s">
        <v>21702</v>
      </c>
      <c r="B12057" t="s">
        <v>21664</v>
      </c>
      <c r="C12057" t="s">
        <v>21703</v>
      </c>
      <c r="D12057" s="4" t="s">
        <v>15</v>
      </c>
      <c r="E12057" s="4" t="s">
        <v>15</v>
      </c>
      <c r="F12057" t="str">
        <f>IF(D12057=E12057,"","変更")</f>
        <v/>
      </c>
    </row>
    <row r="12058" spans="1:6" x14ac:dyDescent="0.45">
      <c r="A12058" t="s">
        <v>21704</v>
      </c>
      <c r="B12058" t="s">
        <v>21664</v>
      </c>
      <c r="C12058" t="s">
        <v>21705</v>
      </c>
      <c r="D12058" s="4" t="s">
        <v>15</v>
      </c>
      <c r="E12058" s="4" t="s">
        <v>15</v>
      </c>
      <c r="F12058" t="str">
        <f>IF(D12058=E12058,"","変更")</f>
        <v/>
      </c>
    </row>
    <row r="12059" spans="1:6" x14ac:dyDescent="0.45">
      <c r="A12059" t="s">
        <v>21706</v>
      </c>
      <c r="B12059" t="s">
        <v>21664</v>
      </c>
      <c r="C12059" t="s">
        <v>21707</v>
      </c>
      <c r="D12059" s="4" t="s">
        <v>12</v>
      </c>
      <c r="E12059" s="4" t="s">
        <v>12</v>
      </c>
      <c r="F12059" t="str">
        <f>IF(D12059=E12059,"","変更")</f>
        <v/>
      </c>
    </row>
    <row r="12060" spans="1:6" x14ac:dyDescent="0.45">
      <c r="A12060" t="s">
        <v>21708</v>
      </c>
      <c r="B12060" t="s">
        <v>21664</v>
      </c>
      <c r="C12060" t="s">
        <v>21709</v>
      </c>
      <c r="D12060" s="4" t="s">
        <v>15</v>
      </c>
      <c r="E12060" s="4" t="s">
        <v>15</v>
      </c>
      <c r="F12060" t="str">
        <f>IF(D12060=E12060,"","変更")</f>
        <v/>
      </c>
    </row>
    <row r="12061" spans="1:6" x14ac:dyDescent="0.45">
      <c r="A12061" t="s">
        <v>21710</v>
      </c>
      <c r="B12061" t="s">
        <v>21664</v>
      </c>
      <c r="C12061" t="s">
        <v>21711</v>
      </c>
      <c r="D12061" s="4" t="s">
        <v>15</v>
      </c>
      <c r="E12061" s="4" t="s">
        <v>15</v>
      </c>
      <c r="F12061" t="str">
        <f>IF(D12061=E12061,"","変更")</f>
        <v/>
      </c>
    </row>
    <row r="12062" spans="1:6" x14ac:dyDescent="0.45">
      <c r="A12062" t="s">
        <v>21712</v>
      </c>
      <c r="B12062" t="s">
        <v>21664</v>
      </c>
      <c r="C12062" t="s">
        <v>21713</v>
      </c>
      <c r="D12062" s="4" t="s">
        <v>12</v>
      </c>
      <c r="E12062" s="4">
        <v>2</v>
      </c>
      <c r="F12062" t="str">
        <f>IF(D12062=E12062,"","変更")</f>
        <v>変更</v>
      </c>
    </row>
    <row r="12063" spans="1:6" x14ac:dyDescent="0.45">
      <c r="A12063" t="s">
        <v>21714</v>
      </c>
      <c r="B12063" t="s">
        <v>21664</v>
      </c>
      <c r="C12063" t="s">
        <v>21715</v>
      </c>
      <c r="D12063" s="4">
        <v>3</v>
      </c>
      <c r="E12063" s="4">
        <v>3</v>
      </c>
      <c r="F12063" t="str">
        <f>IF(D12063=E12063,"","変更")</f>
        <v/>
      </c>
    </row>
    <row r="12064" spans="1:6" x14ac:dyDescent="0.45">
      <c r="A12064" t="s">
        <v>21716</v>
      </c>
      <c r="B12064" t="s">
        <v>21664</v>
      </c>
      <c r="C12064" t="s">
        <v>21717</v>
      </c>
      <c r="D12064" s="4" t="s">
        <v>15</v>
      </c>
      <c r="E12064" s="4" t="s">
        <v>15</v>
      </c>
      <c r="F12064" t="str">
        <f>IF(D12064=E12064,"","変更")</f>
        <v/>
      </c>
    </row>
    <row r="12065" spans="1:6" x14ac:dyDescent="0.45">
      <c r="A12065" t="s">
        <v>21718</v>
      </c>
      <c r="B12065" t="s">
        <v>21664</v>
      </c>
      <c r="C12065" t="s">
        <v>21719</v>
      </c>
      <c r="D12065" s="4" t="s">
        <v>12</v>
      </c>
      <c r="E12065" s="4" t="s">
        <v>12</v>
      </c>
      <c r="F12065" t="str">
        <f>IF(D12065=E12065,"","変更")</f>
        <v/>
      </c>
    </row>
    <row r="12066" spans="1:6" x14ac:dyDescent="0.45">
      <c r="A12066" t="s">
        <v>21720</v>
      </c>
      <c r="B12066" t="s">
        <v>21664</v>
      </c>
      <c r="C12066" t="s">
        <v>21721</v>
      </c>
      <c r="D12066" s="4" t="s">
        <v>15</v>
      </c>
      <c r="E12066" s="4" t="s">
        <v>15</v>
      </c>
      <c r="F12066" t="str">
        <f>IF(D12066=E12066,"","変更")</f>
        <v/>
      </c>
    </row>
    <row r="12067" spans="1:6" x14ac:dyDescent="0.45">
      <c r="A12067" t="s">
        <v>21722</v>
      </c>
      <c r="B12067" t="s">
        <v>21664</v>
      </c>
      <c r="C12067" t="s">
        <v>21723</v>
      </c>
      <c r="D12067" s="4" t="s">
        <v>15</v>
      </c>
      <c r="E12067" s="4" t="s">
        <v>15</v>
      </c>
      <c r="F12067" t="str">
        <f>IF(D12067=E12067,"","変更")</f>
        <v/>
      </c>
    </row>
    <row r="12068" spans="1:6" x14ac:dyDescent="0.45">
      <c r="A12068" t="s">
        <v>21724</v>
      </c>
      <c r="B12068" t="s">
        <v>21664</v>
      </c>
      <c r="C12068" t="s">
        <v>21725</v>
      </c>
      <c r="D12068" s="4" t="s">
        <v>12</v>
      </c>
      <c r="E12068" s="4">
        <v>1</v>
      </c>
      <c r="F12068" t="str">
        <f>IF(D12068=E12068,"","変更")</f>
        <v>変更</v>
      </c>
    </row>
    <row r="12069" spans="1:6" x14ac:dyDescent="0.45">
      <c r="A12069" t="s">
        <v>21726</v>
      </c>
      <c r="B12069" t="s">
        <v>21664</v>
      </c>
      <c r="C12069" t="s">
        <v>21727</v>
      </c>
      <c r="D12069" s="4" t="s">
        <v>15</v>
      </c>
      <c r="E12069" s="4" t="s">
        <v>15</v>
      </c>
      <c r="F12069" t="str">
        <f>IF(D12069=E12069,"","変更")</f>
        <v/>
      </c>
    </row>
    <row r="12070" spans="1:6" x14ac:dyDescent="0.45">
      <c r="A12070" t="s">
        <v>21728</v>
      </c>
      <c r="B12070" t="s">
        <v>21664</v>
      </c>
      <c r="C12070" t="s">
        <v>21729</v>
      </c>
      <c r="D12070" s="4" t="s">
        <v>12</v>
      </c>
      <c r="E12070" s="4" t="s">
        <v>12</v>
      </c>
      <c r="F12070" t="str">
        <f>IF(D12070=E12070,"","変更")</f>
        <v/>
      </c>
    </row>
    <row r="12071" spans="1:6" x14ac:dyDescent="0.45">
      <c r="A12071" t="s">
        <v>21730</v>
      </c>
      <c r="B12071" t="s">
        <v>21664</v>
      </c>
      <c r="C12071" t="s">
        <v>21731</v>
      </c>
      <c r="D12071" s="4" t="s">
        <v>15</v>
      </c>
      <c r="E12071" s="4" t="s">
        <v>15</v>
      </c>
      <c r="F12071" t="str">
        <f>IF(D12071=E12071,"","変更")</f>
        <v/>
      </c>
    </row>
    <row r="12072" spans="1:6" x14ac:dyDescent="0.45">
      <c r="A12072" t="s">
        <v>21732</v>
      </c>
      <c r="B12072" t="s">
        <v>21664</v>
      </c>
      <c r="C12072" t="s">
        <v>21733</v>
      </c>
      <c r="D12072" s="4" t="s">
        <v>12</v>
      </c>
      <c r="E12072" s="4" t="s">
        <v>12</v>
      </c>
      <c r="F12072" t="str">
        <f>IF(D12072=E12072,"","変更")</f>
        <v/>
      </c>
    </row>
    <row r="12073" spans="1:6" x14ac:dyDescent="0.45">
      <c r="A12073" t="s">
        <v>21734</v>
      </c>
      <c r="B12073" t="s">
        <v>21664</v>
      </c>
      <c r="C12073" t="s">
        <v>21735</v>
      </c>
      <c r="D12073" s="4" t="s">
        <v>15</v>
      </c>
      <c r="E12073" s="4" t="s">
        <v>15</v>
      </c>
      <c r="F12073" t="str">
        <f>IF(D12073=E12073,"","変更")</f>
        <v/>
      </c>
    </row>
    <row r="12074" spans="1:6" x14ac:dyDescent="0.45">
      <c r="A12074" t="s">
        <v>21736</v>
      </c>
      <c r="B12074" t="s">
        <v>21664</v>
      </c>
      <c r="C12074" t="s">
        <v>21737</v>
      </c>
      <c r="D12074" s="4" t="s">
        <v>12</v>
      </c>
      <c r="E12074" s="4" t="s">
        <v>12</v>
      </c>
      <c r="F12074" t="str">
        <f>IF(D12074=E12074,"","変更")</f>
        <v/>
      </c>
    </row>
    <row r="12075" spans="1:6" x14ac:dyDescent="0.45">
      <c r="A12075" t="s">
        <v>21738</v>
      </c>
      <c r="B12075" t="s">
        <v>21664</v>
      </c>
      <c r="C12075" t="s">
        <v>21739</v>
      </c>
      <c r="D12075" s="4" t="s">
        <v>15</v>
      </c>
      <c r="E12075" s="4" t="s">
        <v>15</v>
      </c>
      <c r="F12075" t="str">
        <f>IF(D12075=E12075,"","変更")</f>
        <v/>
      </c>
    </row>
    <row r="12076" spans="1:6" x14ac:dyDescent="0.45">
      <c r="A12076" t="s">
        <v>21740</v>
      </c>
      <c r="B12076" t="s">
        <v>21664</v>
      </c>
      <c r="C12076" t="s">
        <v>21741</v>
      </c>
      <c r="D12076" s="4" t="s">
        <v>12</v>
      </c>
      <c r="E12076" s="4" t="s">
        <v>12</v>
      </c>
      <c r="F12076" t="str">
        <f>IF(D12076=E12076,"","変更")</f>
        <v/>
      </c>
    </row>
    <row r="12077" spans="1:6" x14ac:dyDescent="0.45">
      <c r="A12077" t="s">
        <v>21742</v>
      </c>
      <c r="B12077" t="s">
        <v>21664</v>
      </c>
      <c r="C12077" t="s">
        <v>21743</v>
      </c>
      <c r="D12077" s="4" t="s">
        <v>15</v>
      </c>
      <c r="E12077" s="4" t="s">
        <v>15</v>
      </c>
      <c r="F12077" t="str">
        <f>IF(D12077=E12077,"","変更")</f>
        <v/>
      </c>
    </row>
    <row r="12078" spans="1:6" x14ac:dyDescent="0.45">
      <c r="A12078" t="s">
        <v>21744</v>
      </c>
      <c r="B12078" t="s">
        <v>21664</v>
      </c>
      <c r="C12078" t="s">
        <v>21745</v>
      </c>
      <c r="D12078" s="4">
        <v>2</v>
      </c>
      <c r="E12078" s="4">
        <v>2</v>
      </c>
      <c r="F12078" t="str">
        <f>IF(D12078=E12078,"","変更")</f>
        <v/>
      </c>
    </row>
    <row r="12079" spans="1:6" x14ac:dyDescent="0.45">
      <c r="A12079" t="s">
        <v>21746</v>
      </c>
      <c r="B12079" t="s">
        <v>21747</v>
      </c>
      <c r="C12079" t="s">
        <v>21748</v>
      </c>
      <c r="D12079" s="4">
        <v>1</v>
      </c>
      <c r="E12079" s="4">
        <v>1</v>
      </c>
      <c r="F12079" t="str">
        <f>IF(D12079=E12079,"","変更")</f>
        <v/>
      </c>
    </row>
    <row r="12080" spans="1:6" x14ac:dyDescent="0.45">
      <c r="A12080" t="s">
        <v>21749</v>
      </c>
      <c r="B12080" t="s">
        <v>21747</v>
      </c>
      <c r="C12080" t="s">
        <v>21750</v>
      </c>
      <c r="D12080" s="4">
        <v>1</v>
      </c>
      <c r="E12080" s="4">
        <v>1</v>
      </c>
      <c r="F12080" t="str">
        <f>IF(D12080=E12080,"","変更")</f>
        <v/>
      </c>
    </row>
    <row r="12081" spans="1:6" x14ac:dyDescent="0.45">
      <c r="A12081" t="s">
        <v>21751</v>
      </c>
      <c r="B12081" t="s">
        <v>21747</v>
      </c>
      <c r="C12081" t="s">
        <v>21752</v>
      </c>
      <c r="D12081" s="4">
        <v>1</v>
      </c>
      <c r="E12081" s="4">
        <v>1</v>
      </c>
      <c r="F12081" t="str">
        <f>IF(D12081=E12081,"","変更")</f>
        <v/>
      </c>
    </row>
    <row r="12082" spans="1:6" x14ac:dyDescent="0.45">
      <c r="A12082" t="s">
        <v>21753</v>
      </c>
      <c r="B12082" t="s">
        <v>21747</v>
      </c>
      <c r="C12082" t="s">
        <v>21754</v>
      </c>
      <c r="D12082" s="4">
        <v>1</v>
      </c>
      <c r="E12082" s="4">
        <v>1</v>
      </c>
      <c r="F12082" t="str">
        <f>IF(D12082=E12082,"","変更")</f>
        <v/>
      </c>
    </row>
    <row r="12083" spans="1:6" x14ac:dyDescent="0.45">
      <c r="A12083" t="s">
        <v>21755</v>
      </c>
      <c r="B12083" t="s">
        <v>21747</v>
      </c>
      <c r="C12083" t="s">
        <v>21756</v>
      </c>
      <c r="D12083" s="4">
        <v>1</v>
      </c>
      <c r="E12083" s="4">
        <v>1</v>
      </c>
      <c r="F12083" t="str">
        <f>IF(D12083=E12083,"","変更")</f>
        <v/>
      </c>
    </row>
    <row r="12084" spans="1:6" x14ac:dyDescent="0.45">
      <c r="A12084" t="s">
        <v>21757</v>
      </c>
      <c r="B12084" t="s">
        <v>21747</v>
      </c>
      <c r="C12084" t="s">
        <v>21758</v>
      </c>
      <c r="D12084" s="4">
        <v>1</v>
      </c>
      <c r="E12084" s="4">
        <v>1</v>
      </c>
      <c r="F12084" t="str">
        <f>IF(D12084=E12084,"","変更")</f>
        <v/>
      </c>
    </row>
    <row r="12085" spans="1:6" x14ac:dyDescent="0.45">
      <c r="A12085" t="s">
        <v>21759</v>
      </c>
      <c r="B12085" t="s">
        <v>21747</v>
      </c>
      <c r="C12085" t="s">
        <v>21760</v>
      </c>
      <c r="D12085" s="4">
        <v>1</v>
      </c>
      <c r="E12085" s="4">
        <v>1</v>
      </c>
      <c r="F12085" t="str">
        <f>IF(D12085=E12085,"","変更")</f>
        <v/>
      </c>
    </row>
    <row r="12086" spans="1:6" x14ac:dyDescent="0.45">
      <c r="A12086" t="s">
        <v>21761</v>
      </c>
      <c r="B12086" t="s">
        <v>21747</v>
      </c>
      <c r="C12086" t="s">
        <v>21762</v>
      </c>
      <c r="D12086" s="4">
        <v>1</v>
      </c>
      <c r="E12086" s="4">
        <v>1</v>
      </c>
      <c r="F12086" t="str">
        <f>IF(D12086=E12086,"","変更")</f>
        <v/>
      </c>
    </row>
    <row r="12087" spans="1:6" x14ac:dyDescent="0.45">
      <c r="A12087" t="s">
        <v>21763</v>
      </c>
      <c r="B12087" t="s">
        <v>21747</v>
      </c>
      <c r="C12087" t="s">
        <v>21764</v>
      </c>
      <c r="D12087" s="4">
        <v>1</v>
      </c>
      <c r="E12087" s="4">
        <v>1</v>
      </c>
      <c r="F12087" t="str">
        <f>IF(D12087=E12087,"","変更")</f>
        <v/>
      </c>
    </row>
    <row r="12088" spans="1:6" x14ac:dyDescent="0.45">
      <c r="A12088" t="s">
        <v>21765</v>
      </c>
      <c r="B12088" t="s">
        <v>21747</v>
      </c>
      <c r="C12088" t="s">
        <v>21766</v>
      </c>
      <c r="D12088" s="4">
        <v>1</v>
      </c>
      <c r="E12088" s="4">
        <v>1</v>
      </c>
      <c r="F12088" t="str">
        <f>IF(D12088=E12088,"","変更")</f>
        <v/>
      </c>
    </row>
    <row r="12089" spans="1:6" x14ac:dyDescent="0.45">
      <c r="A12089" t="s">
        <v>21767</v>
      </c>
      <c r="B12089" t="s">
        <v>21747</v>
      </c>
      <c r="C12089" t="s">
        <v>21768</v>
      </c>
      <c r="D12089" s="4">
        <v>1</v>
      </c>
      <c r="E12089" s="4">
        <v>1</v>
      </c>
      <c r="F12089" t="str">
        <f>IF(D12089=E12089,"","変更")</f>
        <v/>
      </c>
    </row>
    <row r="12090" spans="1:6" x14ac:dyDescent="0.45">
      <c r="A12090" t="s">
        <v>21769</v>
      </c>
      <c r="B12090" t="s">
        <v>21770</v>
      </c>
      <c r="C12090" t="s">
        <v>21771</v>
      </c>
      <c r="D12090" s="4">
        <v>1</v>
      </c>
      <c r="E12090" s="4">
        <v>1</v>
      </c>
      <c r="F12090" t="str">
        <f>IF(D12090=E12090,"","変更")</f>
        <v/>
      </c>
    </row>
    <row r="12091" spans="1:6" x14ac:dyDescent="0.45">
      <c r="A12091" t="s">
        <v>21772</v>
      </c>
      <c r="B12091" t="s">
        <v>21770</v>
      </c>
      <c r="C12091" t="s">
        <v>21773</v>
      </c>
      <c r="D12091" s="4">
        <v>1</v>
      </c>
      <c r="E12091" s="4">
        <v>1</v>
      </c>
      <c r="F12091" t="str">
        <f>IF(D12091=E12091,"","変更")</f>
        <v/>
      </c>
    </row>
    <row r="12092" spans="1:6" x14ac:dyDescent="0.45">
      <c r="A12092" t="s">
        <v>21774</v>
      </c>
      <c r="B12092" t="s">
        <v>21770</v>
      </c>
      <c r="C12092" t="s">
        <v>21775</v>
      </c>
      <c r="D12092" s="4">
        <v>1</v>
      </c>
      <c r="E12092" s="4">
        <v>1</v>
      </c>
      <c r="F12092" t="str">
        <f>IF(D12092=E12092,"","変更")</f>
        <v/>
      </c>
    </row>
    <row r="12093" spans="1:6" x14ac:dyDescent="0.45">
      <c r="A12093" t="s">
        <v>21776</v>
      </c>
      <c r="B12093" t="s">
        <v>21770</v>
      </c>
      <c r="C12093" t="s">
        <v>21777</v>
      </c>
      <c r="D12093" s="4">
        <v>1</v>
      </c>
      <c r="E12093" s="4">
        <v>1</v>
      </c>
      <c r="F12093" t="str">
        <f>IF(D12093=E12093,"","変更")</f>
        <v/>
      </c>
    </row>
    <row r="12094" spans="1:6" x14ac:dyDescent="0.45">
      <c r="A12094" t="s">
        <v>21778</v>
      </c>
      <c r="B12094" t="s">
        <v>21770</v>
      </c>
      <c r="C12094" t="s">
        <v>21779</v>
      </c>
      <c r="D12094" s="4">
        <v>1</v>
      </c>
      <c r="E12094" s="4">
        <v>1</v>
      </c>
      <c r="F12094" t="str">
        <f>IF(D12094=E12094,"","変更")</f>
        <v/>
      </c>
    </row>
    <row r="12095" spans="1:6" x14ac:dyDescent="0.45">
      <c r="A12095" t="s">
        <v>21780</v>
      </c>
      <c r="B12095" t="s">
        <v>21770</v>
      </c>
      <c r="C12095" t="s">
        <v>21781</v>
      </c>
      <c r="D12095" s="4">
        <v>1</v>
      </c>
      <c r="E12095" s="4">
        <v>1</v>
      </c>
      <c r="F12095" t="str">
        <f>IF(D12095=E12095,"","変更")</f>
        <v/>
      </c>
    </row>
    <row r="12096" spans="1:6" x14ac:dyDescent="0.45">
      <c r="A12096" t="s">
        <v>21782</v>
      </c>
      <c r="B12096" t="s">
        <v>21770</v>
      </c>
      <c r="C12096" t="s">
        <v>21783</v>
      </c>
      <c r="D12096" s="4">
        <v>1</v>
      </c>
      <c r="E12096" s="4">
        <v>1</v>
      </c>
      <c r="F12096" t="str">
        <f>IF(D12096=E12096,"","変更")</f>
        <v/>
      </c>
    </row>
    <row r="12097" spans="1:6" x14ac:dyDescent="0.45">
      <c r="A12097" t="s">
        <v>21784</v>
      </c>
      <c r="B12097" t="s">
        <v>21770</v>
      </c>
      <c r="C12097" t="s">
        <v>21785</v>
      </c>
      <c r="D12097" s="4">
        <v>1</v>
      </c>
      <c r="E12097" s="4">
        <v>1</v>
      </c>
      <c r="F12097" t="str">
        <f>IF(D12097=E12097,"","変更")</f>
        <v/>
      </c>
    </row>
    <row r="12098" spans="1:6" x14ac:dyDescent="0.45">
      <c r="A12098" t="s">
        <v>21786</v>
      </c>
      <c r="B12098" t="s">
        <v>21770</v>
      </c>
      <c r="C12098" t="s">
        <v>21787</v>
      </c>
      <c r="D12098" s="4">
        <v>1</v>
      </c>
      <c r="E12098" s="4">
        <v>1</v>
      </c>
      <c r="F12098" t="str">
        <f>IF(D12098=E12098,"","変更")</f>
        <v/>
      </c>
    </row>
    <row r="12099" spans="1:6" x14ac:dyDescent="0.45">
      <c r="A12099" t="s">
        <v>21788</v>
      </c>
      <c r="B12099" t="s">
        <v>21770</v>
      </c>
      <c r="C12099" t="s">
        <v>21789</v>
      </c>
      <c r="D12099" s="4">
        <v>1</v>
      </c>
      <c r="E12099" s="4">
        <v>1</v>
      </c>
      <c r="F12099" t="str">
        <f>IF(D12099=E12099,"","変更")</f>
        <v/>
      </c>
    </row>
    <row r="12100" spans="1:6" x14ac:dyDescent="0.45">
      <c r="A12100" t="s">
        <v>21790</v>
      </c>
      <c r="B12100" t="s">
        <v>21770</v>
      </c>
      <c r="C12100" t="s">
        <v>21791</v>
      </c>
      <c r="D12100" s="4">
        <v>1</v>
      </c>
      <c r="E12100" s="4">
        <v>1</v>
      </c>
      <c r="F12100" t="str">
        <f>IF(D12100=E12100,"","変更")</f>
        <v/>
      </c>
    </row>
    <row r="12101" spans="1:6" x14ac:dyDescent="0.45">
      <c r="A12101" t="s">
        <v>21792</v>
      </c>
      <c r="B12101" t="s">
        <v>21770</v>
      </c>
      <c r="C12101" t="s">
        <v>21793</v>
      </c>
      <c r="D12101" s="4">
        <v>1</v>
      </c>
      <c r="E12101" s="4">
        <v>1</v>
      </c>
      <c r="F12101" t="str">
        <f>IF(D12101=E12101,"","変更")</f>
        <v/>
      </c>
    </row>
    <row r="12102" spans="1:6" x14ac:dyDescent="0.45">
      <c r="A12102" t="s">
        <v>21794</v>
      </c>
      <c r="B12102" t="s">
        <v>21770</v>
      </c>
      <c r="C12102" t="s">
        <v>21795</v>
      </c>
      <c r="D12102" s="4">
        <v>1</v>
      </c>
      <c r="E12102" s="4">
        <v>1</v>
      </c>
      <c r="F12102" t="str">
        <f>IF(D12102=E12102,"","変更")</f>
        <v/>
      </c>
    </row>
    <row r="12103" spans="1:6" x14ac:dyDescent="0.45">
      <c r="A12103" t="s">
        <v>21796</v>
      </c>
      <c r="B12103" t="s">
        <v>21770</v>
      </c>
      <c r="C12103" t="s">
        <v>21797</v>
      </c>
      <c r="D12103" s="4">
        <v>1</v>
      </c>
      <c r="E12103" s="4">
        <v>1</v>
      </c>
      <c r="F12103" t="str">
        <f>IF(D12103=E12103,"","変更")</f>
        <v/>
      </c>
    </row>
    <row r="12104" spans="1:6" x14ac:dyDescent="0.45">
      <c r="A12104" t="s">
        <v>21798</v>
      </c>
      <c r="B12104" t="s">
        <v>21770</v>
      </c>
      <c r="C12104" t="s">
        <v>21799</v>
      </c>
      <c r="D12104" s="4">
        <v>1</v>
      </c>
      <c r="E12104" s="4">
        <v>1</v>
      </c>
      <c r="F12104" t="str">
        <f>IF(D12104=E12104,"","変更")</f>
        <v/>
      </c>
    </row>
    <row r="12105" spans="1:6" x14ac:dyDescent="0.45">
      <c r="A12105" t="s">
        <v>21800</v>
      </c>
      <c r="B12105" t="s">
        <v>21801</v>
      </c>
      <c r="C12105" t="s">
        <v>21802</v>
      </c>
      <c r="D12105" s="4">
        <v>3</v>
      </c>
      <c r="E12105" s="4">
        <v>3</v>
      </c>
      <c r="F12105" t="str">
        <f>IF(D12105=E12105,"","変更")</f>
        <v/>
      </c>
    </row>
    <row r="12106" spans="1:6" x14ac:dyDescent="0.45">
      <c r="A12106" t="s">
        <v>21803</v>
      </c>
      <c r="B12106" t="s">
        <v>21801</v>
      </c>
      <c r="C12106" t="s">
        <v>21804</v>
      </c>
      <c r="D12106" s="4">
        <v>3</v>
      </c>
      <c r="E12106" s="4">
        <v>3</v>
      </c>
      <c r="F12106" t="str">
        <f>IF(D12106=E12106,"","変更")</f>
        <v/>
      </c>
    </row>
    <row r="12107" spans="1:6" x14ac:dyDescent="0.45">
      <c r="A12107" t="s">
        <v>21805</v>
      </c>
      <c r="B12107" t="s">
        <v>21801</v>
      </c>
      <c r="C12107" t="s">
        <v>21806</v>
      </c>
      <c r="D12107" s="4">
        <v>3</v>
      </c>
      <c r="E12107" s="4">
        <v>3</v>
      </c>
      <c r="F12107" t="str">
        <f>IF(D12107=E12107,"","変更")</f>
        <v/>
      </c>
    </row>
    <row r="12108" spans="1:6" x14ac:dyDescent="0.45">
      <c r="A12108" t="s">
        <v>21807</v>
      </c>
      <c r="B12108" t="s">
        <v>21801</v>
      </c>
      <c r="C12108" t="s">
        <v>21808</v>
      </c>
      <c r="D12108" s="4">
        <v>3</v>
      </c>
      <c r="E12108" s="4" t="s">
        <v>15</v>
      </c>
      <c r="F12108" t="str">
        <f>IF(D12108=E12108,"","変更")</f>
        <v>変更</v>
      </c>
    </row>
    <row r="12109" spans="1:6" x14ac:dyDescent="0.45">
      <c r="A12109" t="s">
        <v>21809</v>
      </c>
      <c r="B12109" t="s">
        <v>21801</v>
      </c>
      <c r="C12109" t="s">
        <v>21810</v>
      </c>
      <c r="D12109" s="4">
        <v>3</v>
      </c>
      <c r="E12109" s="4" t="s">
        <v>15</v>
      </c>
      <c r="F12109" t="str">
        <f>IF(D12109=E12109,"","変更")</f>
        <v>変更</v>
      </c>
    </row>
    <row r="12110" spans="1:6" x14ac:dyDescent="0.45">
      <c r="A12110" t="s">
        <v>21811</v>
      </c>
      <c r="B12110" t="s">
        <v>21801</v>
      </c>
      <c r="C12110" t="s">
        <v>21812</v>
      </c>
      <c r="D12110" s="4">
        <v>3</v>
      </c>
      <c r="E12110" s="4" t="s">
        <v>15</v>
      </c>
      <c r="F12110" t="str">
        <f>IF(D12110=E12110,"","変更")</f>
        <v>変更</v>
      </c>
    </row>
    <row r="12111" spans="1:6" x14ac:dyDescent="0.45">
      <c r="A12111" t="s">
        <v>21813</v>
      </c>
      <c r="B12111" t="s">
        <v>21801</v>
      </c>
      <c r="C12111" t="s">
        <v>21814</v>
      </c>
      <c r="D12111" s="4">
        <v>3</v>
      </c>
      <c r="E12111" s="4">
        <v>3</v>
      </c>
      <c r="F12111" t="str">
        <f>IF(D12111=E12111,"","変更")</f>
        <v/>
      </c>
    </row>
    <row r="12112" spans="1:6" x14ac:dyDescent="0.45">
      <c r="A12112" t="s">
        <v>21815</v>
      </c>
      <c r="B12112" t="s">
        <v>21801</v>
      </c>
      <c r="C12112" t="s">
        <v>21816</v>
      </c>
      <c r="D12112" s="4">
        <v>3</v>
      </c>
      <c r="E12112" s="4" t="s">
        <v>15</v>
      </c>
      <c r="F12112" t="str">
        <f>IF(D12112=E12112,"","変更")</f>
        <v>変更</v>
      </c>
    </row>
    <row r="12113" spans="1:6" x14ac:dyDescent="0.45">
      <c r="A12113" t="s">
        <v>21817</v>
      </c>
      <c r="B12113" t="s">
        <v>21801</v>
      </c>
      <c r="C12113" t="s">
        <v>21818</v>
      </c>
      <c r="D12113" s="4">
        <v>3</v>
      </c>
      <c r="E12113" s="4" t="s">
        <v>15</v>
      </c>
      <c r="F12113" t="str">
        <f>IF(D12113=E12113,"","変更")</f>
        <v>変更</v>
      </c>
    </row>
    <row r="12114" spans="1:6" x14ac:dyDescent="0.45">
      <c r="A12114" t="s">
        <v>21819</v>
      </c>
      <c r="B12114" t="s">
        <v>21801</v>
      </c>
      <c r="C12114" t="s">
        <v>21820</v>
      </c>
      <c r="D12114" s="4">
        <v>3</v>
      </c>
      <c r="E12114" s="4" t="s">
        <v>15</v>
      </c>
      <c r="F12114" t="str">
        <f>IF(D12114=E12114,"","変更")</f>
        <v>変更</v>
      </c>
    </row>
    <row r="12115" spans="1:6" x14ac:dyDescent="0.45">
      <c r="A12115" t="s">
        <v>21821</v>
      </c>
      <c r="B12115" t="s">
        <v>21801</v>
      </c>
      <c r="C12115" t="s">
        <v>21822</v>
      </c>
      <c r="D12115" s="4">
        <v>3</v>
      </c>
      <c r="E12115" s="4">
        <v>3</v>
      </c>
      <c r="F12115" t="str">
        <f>IF(D12115=E12115,"","変更")</f>
        <v/>
      </c>
    </row>
    <row r="12116" spans="1:6" x14ac:dyDescent="0.45">
      <c r="A12116" t="s">
        <v>21823</v>
      </c>
      <c r="B12116" t="s">
        <v>21801</v>
      </c>
      <c r="C12116" t="s">
        <v>21824</v>
      </c>
      <c r="D12116" s="4">
        <v>3</v>
      </c>
      <c r="E12116" s="4" t="s">
        <v>15</v>
      </c>
      <c r="F12116" t="str">
        <f>IF(D12116=E12116,"","変更")</f>
        <v>変更</v>
      </c>
    </row>
    <row r="12117" spans="1:6" x14ac:dyDescent="0.45">
      <c r="A12117" t="s">
        <v>21825</v>
      </c>
      <c r="B12117" t="s">
        <v>21826</v>
      </c>
      <c r="C12117" t="s">
        <v>21827</v>
      </c>
      <c r="D12117" s="4">
        <v>1</v>
      </c>
      <c r="E12117" s="4">
        <v>1</v>
      </c>
      <c r="F12117" t="str">
        <f>IF(D12117=E12117,"","変更")</f>
        <v/>
      </c>
    </row>
    <row r="12118" spans="1:6" x14ac:dyDescent="0.45">
      <c r="A12118" t="s">
        <v>21828</v>
      </c>
      <c r="B12118" t="s">
        <v>21826</v>
      </c>
      <c r="C12118" t="s">
        <v>21829</v>
      </c>
      <c r="D12118" s="4">
        <v>1</v>
      </c>
      <c r="E12118" s="4">
        <v>1</v>
      </c>
      <c r="F12118" t="str">
        <f>IF(D12118=E12118,"","変更")</f>
        <v/>
      </c>
    </row>
    <row r="12119" spans="1:6" x14ac:dyDescent="0.45">
      <c r="A12119" t="s">
        <v>21830</v>
      </c>
      <c r="B12119" t="s">
        <v>21826</v>
      </c>
      <c r="C12119" t="s">
        <v>21831</v>
      </c>
      <c r="D12119" s="4">
        <v>1</v>
      </c>
      <c r="E12119" s="4">
        <v>1</v>
      </c>
      <c r="F12119" t="str">
        <f>IF(D12119=E12119,"","変更")</f>
        <v/>
      </c>
    </row>
    <row r="12120" spans="1:6" x14ac:dyDescent="0.45">
      <c r="A12120" t="s">
        <v>21832</v>
      </c>
      <c r="B12120" t="s">
        <v>21826</v>
      </c>
      <c r="C12120" t="s">
        <v>21833</v>
      </c>
      <c r="D12120" s="4">
        <v>1</v>
      </c>
      <c r="E12120" s="4">
        <v>1</v>
      </c>
      <c r="F12120" t="str">
        <f>IF(D12120=E12120,"","変更")</f>
        <v/>
      </c>
    </row>
    <row r="12121" spans="1:6" x14ac:dyDescent="0.45">
      <c r="A12121" t="s">
        <v>21834</v>
      </c>
      <c r="B12121" t="s">
        <v>21826</v>
      </c>
      <c r="C12121" t="s">
        <v>21835</v>
      </c>
      <c r="D12121" s="4">
        <v>1</v>
      </c>
      <c r="E12121" s="4">
        <v>1</v>
      </c>
      <c r="F12121" t="str">
        <f>IF(D12121=E12121,"","変更")</f>
        <v/>
      </c>
    </row>
    <row r="12122" spans="1:6" x14ac:dyDescent="0.45">
      <c r="A12122" t="s">
        <v>14793</v>
      </c>
      <c r="B12122" t="s">
        <v>14794</v>
      </c>
      <c r="C12122" t="s">
        <v>14795</v>
      </c>
      <c r="F12122" t="str">
        <f>IF(D12122=E12122,"","変更")</f>
        <v/>
      </c>
    </row>
    <row r="12123" spans="1:6" x14ac:dyDescent="0.45">
      <c r="A12123" t="s">
        <v>21836</v>
      </c>
      <c r="B12123" t="s">
        <v>16670</v>
      </c>
      <c r="C12123" t="s">
        <v>21837</v>
      </c>
      <c r="D12123" s="4">
        <v>1</v>
      </c>
      <c r="E12123" s="4">
        <v>1</v>
      </c>
      <c r="F12123" t="str">
        <f>IF(D12123=E12123,"","変更")</f>
        <v/>
      </c>
    </row>
    <row r="12124" spans="1:6" x14ac:dyDescent="0.45">
      <c r="A12124" t="s">
        <v>21838</v>
      </c>
      <c r="B12124" t="s">
        <v>21839</v>
      </c>
      <c r="C12124" t="s">
        <v>21840</v>
      </c>
      <c r="D12124" s="4">
        <v>3</v>
      </c>
      <c r="E12124" s="4">
        <v>3</v>
      </c>
      <c r="F12124" t="str">
        <f>IF(D12124=E12124,"","変更")</f>
        <v/>
      </c>
    </row>
    <row r="12125" spans="1:6" x14ac:dyDescent="0.45">
      <c r="A12125" t="s">
        <v>21841</v>
      </c>
      <c r="B12125" t="s">
        <v>21839</v>
      </c>
      <c r="C12125" t="s">
        <v>21842</v>
      </c>
      <c r="D12125" s="4">
        <v>2</v>
      </c>
      <c r="E12125" s="4">
        <v>2</v>
      </c>
      <c r="F12125" t="str">
        <f>IF(D12125=E12125,"","変更")</f>
        <v/>
      </c>
    </row>
    <row r="12126" spans="1:6" x14ac:dyDescent="0.45">
      <c r="A12126" t="s">
        <v>21843</v>
      </c>
      <c r="B12126" t="s">
        <v>21839</v>
      </c>
      <c r="C12126" t="s">
        <v>21844</v>
      </c>
      <c r="D12126" s="4">
        <v>3</v>
      </c>
      <c r="E12126" s="4">
        <v>3</v>
      </c>
      <c r="F12126" t="str">
        <f>IF(D12126=E12126,"","変更")</f>
        <v/>
      </c>
    </row>
    <row r="12127" spans="1:6" x14ac:dyDescent="0.45">
      <c r="A12127" t="s">
        <v>21845</v>
      </c>
      <c r="B12127" t="s">
        <v>21839</v>
      </c>
      <c r="C12127" t="s">
        <v>21846</v>
      </c>
      <c r="D12127" s="4">
        <v>2</v>
      </c>
      <c r="E12127" s="4">
        <v>2</v>
      </c>
      <c r="F12127" t="str">
        <f>IF(D12127=E12127,"","変更")</f>
        <v/>
      </c>
    </row>
    <row r="12128" spans="1:6" x14ac:dyDescent="0.45">
      <c r="A12128" t="s">
        <v>21847</v>
      </c>
      <c r="B12128" t="s">
        <v>21839</v>
      </c>
      <c r="C12128" t="s">
        <v>21848</v>
      </c>
      <c r="D12128" s="4">
        <v>3</v>
      </c>
      <c r="E12128" s="4">
        <v>3</v>
      </c>
      <c r="F12128" t="str">
        <f>IF(D12128=E12128,"","変更")</f>
        <v/>
      </c>
    </row>
    <row r="12129" spans="1:6" x14ac:dyDescent="0.45">
      <c r="A12129" t="s">
        <v>21849</v>
      </c>
      <c r="B12129" t="s">
        <v>21839</v>
      </c>
      <c r="C12129" t="s">
        <v>21850</v>
      </c>
      <c r="D12129" s="4">
        <v>2</v>
      </c>
      <c r="E12129" s="4">
        <v>2</v>
      </c>
      <c r="F12129" t="str">
        <f>IF(D12129=E12129,"","変更")</f>
        <v/>
      </c>
    </row>
    <row r="12130" spans="1:6" x14ac:dyDescent="0.45">
      <c r="A12130" t="s">
        <v>21851</v>
      </c>
      <c r="B12130" t="s">
        <v>21852</v>
      </c>
      <c r="C12130" t="s">
        <v>21853</v>
      </c>
      <c r="D12130" s="4">
        <v>1</v>
      </c>
      <c r="E12130" s="4">
        <v>1</v>
      </c>
      <c r="F12130" t="str">
        <f>IF(D12130=E12130,"","変更")</f>
        <v/>
      </c>
    </row>
    <row r="12131" spans="1:6" x14ac:dyDescent="0.45">
      <c r="A12131" t="s">
        <v>21854</v>
      </c>
      <c r="B12131" t="s">
        <v>16363</v>
      </c>
      <c r="C12131" t="s">
        <v>21855</v>
      </c>
      <c r="D12131" s="4">
        <v>1</v>
      </c>
      <c r="E12131" s="4">
        <v>1</v>
      </c>
      <c r="F12131" t="str">
        <f>IF(D12131=E12131,"","変更")</f>
        <v/>
      </c>
    </row>
    <row r="12132" spans="1:6" x14ac:dyDescent="0.45">
      <c r="A12132" t="s">
        <v>21856</v>
      </c>
      <c r="B12132" t="s">
        <v>18671</v>
      </c>
      <c r="C12132" t="s">
        <v>21857</v>
      </c>
      <c r="D12132" s="4">
        <v>1</v>
      </c>
      <c r="E12132" s="4">
        <v>1</v>
      </c>
      <c r="F12132" t="str">
        <f>IF(D12132=E12132,"","変更")</f>
        <v/>
      </c>
    </row>
    <row r="12133" spans="1:6" x14ac:dyDescent="0.45">
      <c r="A12133" t="s">
        <v>21858</v>
      </c>
      <c r="B12133" t="s">
        <v>21859</v>
      </c>
      <c r="C12133" t="s">
        <v>21860</v>
      </c>
      <c r="D12133" s="4">
        <v>1</v>
      </c>
      <c r="E12133" s="4">
        <v>1</v>
      </c>
      <c r="F12133" t="str">
        <f>IF(D12133=E12133,"","変更")</f>
        <v/>
      </c>
    </row>
    <row r="12134" spans="1:6" x14ac:dyDescent="0.45">
      <c r="A12134" t="s">
        <v>21861</v>
      </c>
      <c r="B12134" t="s">
        <v>21862</v>
      </c>
      <c r="C12134" t="s">
        <v>21863</v>
      </c>
      <c r="D12134" s="4">
        <v>1</v>
      </c>
      <c r="E12134" s="4">
        <v>1</v>
      </c>
      <c r="F12134" t="str">
        <f>IF(D12134=E12134,"","変更")</f>
        <v/>
      </c>
    </row>
    <row r="12135" spans="1:6" x14ac:dyDescent="0.45">
      <c r="A12135" t="s">
        <v>21864</v>
      </c>
      <c r="B12135" t="s">
        <v>21865</v>
      </c>
      <c r="C12135" t="s">
        <v>21866</v>
      </c>
      <c r="D12135" s="4">
        <v>1</v>
      </c>
      <c r="E12135" s="4">
        <v>1</v>
      </c>
      <c r="F12135" t="str">
        <f>IF(D12135=E12135,"","変更")</f>
        <v/>
      </c>
    </row>
    <row r="12136" spans="1:6" x14ac:dyDescent="0.45">
      <c r="A12136" t="s">
        <v>21867</v>
      </c>
      <c r="B12136" t="s">
        <v>21868</v>
      </c>
      <c r="C12136" t="s">
        <v>21869</v>
      </c>
      <c r="F12136" t="str">
        <f>IF(D12136=E12136,"","変更")</f>
        <v/>
      </c>
    </row>
    <row r="12137" spans="1:6" x14ac:dyDescent="0.45">
      <c r="A12137" t="s">
        <v>21870</v>
      </c>
      <c r="B12137" t="s">
        <v>21871</v>
      </c>
      <c r="C12137" t="s">
        <v>21872</v>
      </c>
      <c r="F12137" t="str">
        <f>IF(D12137=E12137,"","変更")</f>
        <v/>
      </c>
    </row>
    <row r="12138" spans="1:6" x14ac:dyDescent="0.45">
      <c r="A12138" t="s">
        <v>21873</v>
      </c>
      <c r="B12138" t="s">
        <v>21874</v>
      </c>
      <c r="C12138" t="s">
        <v>21875</v>
      </c>
      <c r="F12138" t="str">
        <f>IF(D12138=E12138,"","変更")</f>
        <v/>
      </c>
    </row>
    <row r="12139" spans="1:6" x14ac:dyDescent="0.45">
      <c r="A12139" t="s">
        <v>21876</v>
      </c>
      <c r="B12139" t="s">
        <v>21877</v>
      </c>
      <c r="C12139" t="s">
        <v>21878</v>
      </c>
      <c r="D12139" s="4">
        <v>1</v>
      </c>
      <c r="E12139" s="4">
        <v>1</v>
      </c>
      <c r="F12139" t="str">
        <f>IF(D12139=E12139,"","変更")</f>
        <v/>
      </c>
    </row>
    <row r="12140" spans="1:6" x14ac:dyDescent="0.45">
      <c r="A12140" t="s">
        <v>14796</v>
      </c>
      <c r="B12140" t="s">
        <v>14797</v>
      </c>
      <c r="C12140" t="s">
        <v>14798</v>
      </c>
      <c r="D12140" s="4">
        <v>1</v>
      </c>
      <c r="E12140" s="4">
        <v>1</v>
      </c>
      <c r="F12140" t="str">
        <f>IF(D12140=E12140,"","変更")</f>
        <v/>
      </c>
    </row>
    <row r="12141" spans="1:6" x14ac:dyDescent="0.45">
      <c r="A12141" t="s">
        <v>21879</v>
      </c>
      <c r="B12141" t="s">
        <v>21880</v>
      </c>
      <c r="C12141" t="s">
        <v>21881</v>
      </c>
      <c r="D12141" s="4">
        <v>3</v>
      </c>
      <c r="E12141" s="4">
        <v>3</v>
      </c>
      <c r="F12141" t="str">
        <f>IF(D12141=E12141,"","変更")</f>
        <v/>
      </c>
    </row>
    <row r="12142" spans="1:6" x14ac:dyDescent="0.45">
      <c r="A12142" t="s">
        <v>21882</v>
      </c>
      <c r="B12142" t="s">
        <v>21883</v>
      </c>
      <c r="C12142" t="s">
        <v>21884</v>
      </c>
      <c r="F12142" t="str">
        <f>IF(D12142=E12142,"","変更")</f>
        <v/>
      </c>
    </row>
    <row r="12143" spans="1:6" x14ac:dyDescent="0.45">
      <c r="A12143" t="s">
        <v>21885</v>
      </c>
      <c r="B12143" t="s">
        <v>21886</v>
      </c>
      <c r="C12143" t="s">
        <v>21887</v>
      </c>
      <c r="D12143" s="4">
        <v>1</v>
      </c>
      <c r="E12143" s="4">
        <v>1</v>
      </c>
      <c r="F12143" t="str">
        <f>IF(D12143=E12143,"","変更")</f>
        <v/>
      </c>
    </row>
    <row r="12144" spans="1:6" x14ac:dyDescent="0.45">
      <c r="A12144" t="s">
        <v>14799</v>
      </c>
      <c r="B12144" t="s">
        <v>14800</v>
      </c>
      <c r="C12144" t="s">
        <v>14801</v>
      </c>
      <c r="F12144" t="str">
        <f>IF(D12144=E12144,"","変更")</f>
        <v/>
      </c>
    </row>
    <row r="12145" spans="1:6" x14ac:dyDescent="0.45">
      <c r="A12145" t="s">
        <v>14802</v>
      </c>
      <c r="B12145" t="s">
        <v>14800</v>
      </c>
      <c r="C12145" t="s">
        <v>14803</v>
      </c>
      <c r="F12145" t="str">
        <f>IF(D12145=E12145,"","変更")</f>
        <v/>
      </c>
    </row>
    <row r="12146" spans="1:6" x14ac:dyDescent="0.45">
      <c r="A12146" t="s">
        <v>14804</v>
      </c>
      <c r="B12146" t="s">
        <v>14805</v>
      </c>
      <c r="C12146" t="s">
        <v>14806</v>
      </c>
      <c r="D12146" s="4">
        <v>1</v>
      </c>
      <c r="E12146" s="4">
        <v>1</v>
      </c>
      <c r="F12146" t="str">
        <f>IF(D12146=E12146,"","変更")</f>
        <v/>
      </c>
    </row>
    <row r="12147" spans="1:6" x14ac:dyDescent="0.45">
      <c r="A12147" t="s">
        <v>14807</v>
      </c>
      <c r="B12147" t="s">
        <v>14808</v>
      </c>
      <c r="C12147" t="s">
        <v>14809</v>
      </c>
      <c r="D12147" s="4">
        <v>1</v>
      </c>
      <c r="E12147" s="4">
        <v>1</v>
      </c>
      <c r="F12147" t="str">
        <f>IF(D12147=E12147,"","変更")</f>
        <v/>
      </c>
    </row>
    <row r="12148" spans="1:6" x14ac:dyDescent="0.45">
      <c r="A12148" t="s">
        <v>14810</v>
      </c>
      <c r="B12148" t="s">
        <v>14808</v>
      </c>
      <c r="C12148" t="s">
        <v>14811</v>
      </c>
      <c r="D12148" s="4">
        <v>1</v>
      </c>
      <c r="E12148" s="4">
        <v>1</v>
      </c>
      <c r="F12148" t="str">
        <f>IF(D12148=E12148,"","変更")</f>
        <v/>
      </c>
    </row>
    <row r="12149" spans="1:6" x14ac:dyDescent="0.45">
      <c r="A12149" t="s">
        <v>14812</v>
      </c>
      <c r="B12149" t="s">
        <v>14813</v>
      </c>
      <c r="C12149" t="s">
        <v>14814</v>
      </c>
      <c r="D12149" s="4">
        <v>1</v>
      </c>
      <c r="E12149" s="4">
        <v>1</v>
      </c>
      <c r="F12149" t="str">
        <f>IF(D12149=E12149,"","変更")</f>
        <v/>
      </c>
    </row>
    <row r="12150" spans="1:6" x14ac:dyDescent="0.45">
      <c r="A12150" t="s">
        <v>14815</v>
      </c>
      <c r="B12150" t="s">
        <v>14816</v>
      </c>
      <c r="C12150" t="s">
        <v>14817</v>
      </c>
      <c r="D12150" s="4">
        <v>1</v>
      </c>
      <c r="E12150" s="4">
        <v>1</v>
      </c>
      <c r="F12150" t="str">
        <f>IF(D12150=E12150,"","変更")</f>
        <v/>
      </c>
    </row>
    <row r="12151" spans="1:6" x14ac:dyDescent="0.45">
      <c r="A12151" t="s">
        <v>14818</v>
      </c>
      <c r="B12151" t="s">
        <v>14816</v>
      </c>
      <c r="C12151" t="s">
        <v>14819</v>
      </c>
      <c r="D12151" s="4">
        <v>1</v>
      </c>
      <c r="E12151" s="4">
        <v>1</v>
      </c>
      <c r="F12151" t="str">
        <f>IF(D12151=E12151,"","変更")</f>
        <v/>
      </c>
    </row>
    <row r="12152" spans="1:6" x14ac:dyDescent="0.45">
      <c r="A12152" t="s">
        <v>14820</v>
      </c>
      <c r="B12152" t="s">
        <v>14816</v>
      </c>
      <c r="C12152" t="s">
        <v>14821</v>
      </c>
      <c r="D12152" s="4">
        <v>1</v>
      </c>
      <c r="E12152" s="4">
        <v>1</v>
      </c>
      <c r="F12152" t="str">
        <f>IF(D12152=E12152,"","変更")</f>
        <v/>
      </c>
    </row>
    <row r="12153" spans="1:6" x14ac:dyDescent="0.45">
      <c r="A12153" t="s">
        <v>21888</v>
      </c>
      <c r="B12153" t="s">
        <v>21889</v>
      </c>
      <c r="C12153" t="s">
        <v>21890</v>
      </c>
      <c r="F12153" t="str">
        <f>IF(D12153=E12153,"","変更")</f>
        <v/>
      </c>
    </row>
    <row r="12154" spans="1:6" x14ac:dyDescent="0.45">
      <c r="A12154" t="s">
        <v>21891</v>
      </c>
      <c r="B12154" t="s">
        <v>21889</v>
      </c>
      <c r="C12154" t="s">
        <v>21892</v>
      </c>
      <c r="F12154" t="str">
        <f>IF(D12154=E12154,"","変更")</f>
        <v/>
      </c>
    </row>
    <row r="12155" spans="1:6" x14ac:dyDescent="0.45">
      <c r="A12155" t="s">
        <v>21893</v>
      </c>
      <c r="B12155" t="s">
        <v>21889</v>
      </c>
      <c r="C12155" t="s">
        <v>21894</v>
      </c>
      <c r="F12155" t="str">
        <f>IF(D12155=E12155,"","変更")</f>
        <v/>
      </c>
    </row>
    <row r="12156" spans="1:6" x14ac:dyDescent="0.45">
      <c r="A12156" t="s">
        <v>21895</v>
      </c>
      <c r="B12156" t="s">
        <v>21889</v>
      </c>
      <c r="C12156" t="s">
        <v>21896</v>
      </c>
      <c r="F12156" t="str">
        <f>IF(D12156=E12156,"","変更")</f>
        <v/>
      </c>
    </row>
    <row r="12157" spans="1:6" x14ac:dyDescent="0.45">
      <c r="A12157" t="s">
        <v>21897</v>
      </c>
      <c r="B12157" t="s">
        <v>21889</v>
      </c>
      <c r="C12157" t="s">
        <v>21898</v>
      </c>
      <c r="F12157" t="str">
        <f>IF(D12157=E12157,"","変更")</f>
        <v/>
      </c>
    </row>
    <row r="12158" spans="1:6" x14ac:dyDescent="0.45">
      <c r="A12158" t="s">
        <v>21899</v>
      </c>
      <c r="B12158" t="s">
        <v>21889</v>
      </c>
      <c r="C12158" t="s">
        <v>21900</v>
      </c>
      <c r="F12158" t="str">
        <f>IF(D12158=E12158,"","変更")</f>
        <v/>
      </c>
    </row>
    <row r="12159" spans="1:6" x14ac:dyDescent="0.45">
      <c r="A12159" t="s">
        <v>21901</v>
      </c>
      <c r="B12159" t="s">
        <v>21889</v>
      </c>
      <c r="C12159" t="s">
        <v>21902</v>
      </c>
      <c r="F12159" t="str">
        <f>IF(D12159=E12159,"","変更")</f>
        <v/>
      </c>
    </row>
    <row r="12160" spans="1:6" x14ac:dyDescent="0.45">
      <c r="A12160" t="s">
        <v>21903</v>
      </c>
      <c r="B12160" t="s">
        <v>21889</v>
      </c>
      <c r="C12160" t="s">
        <v>21904</v>
      </c>
      <c r="F12160" t="str">
        <f>IF(D12160=E12160,"","変更")</f>
        <v/>
      </c>
    </row>
    <row r="12161" spans="1:6" x14ac:dyDescent="0.45">
      <c r="A12161" t="s">
        <v>21905</v>
      </c>
      <c r="B12161" t="s">
        <v>21889</v>
      </c>
      <c r="C12161" t="s">
        <v>21906</v>
      </c>
      <c r="F12161" t="str">
        <f>IF(D12161=E12161,"","変更")</f>
        <v/>
      </c>
    </row>
    <row r="12162" spans="1:6" x14ac:dyDescent="0.45">
      <c r="A12162" t="s">
        <v>21907</v>
      </c>
      <c r="B12162" t="s">
        <v>21889</v>
      </c>
      <c r="C12162" t="s">
        <v>21908</v>
      </c>
      <c r="F12162" t="str">
        <f>IF(D12162=E12162,"","変更")</f>
        <v/>
      </c>
    </row>
    <row r="12163" spans="1:6" x14ac:dyDescent="0.45">
      <c r="A12163" t="s">
        <v>21909</v>
      </c>
      <c r="B12163" t="s">
        <v>21889</v>
      </c>
      <c r="C12163" t="s">
        <v>21910</v>
      </c>
      <c r="F12163" t="str">
        <f>IF(D12163=E12163,"","変更")</f>
        <v/>
      </c>
    </row>
    <row r="12164" spans="1:6" x14ac:dyDescent="0.45">
      <c r="A12164" t="s">
        <v>21911</v>
      </c>
      <c r="B12164" t="s">
        <v>21889</v>
      </c>
      <c r="C12164" t="s">
        <v>21912</v>
      </c>
      <c r="F12164" t="str">
        <f>IF(D12164=E12164,"","変更")</f>
        <v/>
      </c>
    </row>
    <row r="12165" spans="1:6" x14ac:dyDescent="0.45">
      <c r="A12165" t="s">
        <v>21913</v>
      </c>
      <c r="B12165" t="s">
        <v>21914</v>
      </c>
      <c r="C12165" t="s">
        <v>21915</v>
      </c>
      <c r="D12165" s="4">
        <v>1</v>
      </c>
      <c r="E12165" s="4">
        <v>1</v>
      </c>
      <c r="F12165" t="str">
        <f>IF(D12165=E12165,"","変更")</f>
        <v/>
      </c>
    </row>
    <row r="12166" spans="1:6" x14ac:dyDescent="0.45">
      <c r="A12166" t="s">
        <v>21916</v>
      </c>
      <c r="B12166" t="s">
        <v>21917</v>
      </c>
      <c r="C12166" t="s">
        <v>21918</v>
      </c>
      <c r="D12166" s="4">
        <v>3</v>
      </c>
      <c r="E12166" s="4">
        <v>3</v>
      </c>
      <c r="F12166" t="str">
        <f>IF(D12166=E12166,"","変更")</f>
        <v/>
      </c>
    </row>
    <row r="12167" spans="1:6" x14ac:dyDescent="0.45">
      <c r="A12167" t="s">
        <v>21919</v>
      </c>
      <c r="B12167" t="s">
        <v>21920</v>
      </c>
      <c r="C12167" t="s">
        <v>21921</v>
      </c>
      <c r="F12167" t="str">
        <f>IF(D12167=E12167,"","変更")</f>
        <v/>
      </c>
    </row>
    <row r="12168" spans="1:6" x14ac:dyDescent="0.45">
      <c r="A12168" t="s">
        <v>21922</v>
      </c>
      <c r="B12168" t="s">
        <v>21923</v>
      </c>
      <c r="C12168" t="s">
        <v>21924</v>
      </c>
      <c r="D12168" s="4">
        <v>2</v>
      </c>
      <c r="E12168" s="4">
        <v>2</v>
      </c>
      <c r="F12168" t="str">
        <f>IF(D12168=E12168,"","変更")</f>
        <v/>
      </c>
    </row>
    <row r="12169" spans="1:6" x14ac:dyDescent="0.45">
      <c r="A12169" t="s">
        <v>21925</v>
      </c>
      <c r="B12169" t="s">
        <v>21923</v>
      </c>
      <c r="C12169" t="s">
        <v>21926</v>
      </c>
      <c r="D12169" s="4">
        <v>2</v>
      </c>
      <c r="E12169" s="4">
        <v>2</v>
      </c>
      <c r="F12169" t="str">
        <f>IF(D12169=E12169,"","変更")</f>
        <v/>
      </c>
    </row>
    <row r="12170" spans="1:6" x14ac:dyDescent="0.45">
      <c r="A12170" t="s">
        <v>21927</v>
      </c>
      <c r="B12170" t="s">
        <v>21923</v>
      </c>
      <c r="C12170" t="s">
        <v>21928</v>
      </c>
      <c r="D12170" s="4">
        <v>2</v>
      </c>
      <c r="E12170" s="4">
        <v>2</v>
      </c>
      <c r="F12170" t="str">
        <f>IF(D12170=E12170,"","変更")</f>
        <v/>
      </c>
    </row>
    <row r="12171" spans="1:6" x14ac:dyDescent="0.45">
      <c r="A12171" t="s">
        <v>21929</v>
      </c>
      <c r="B12171" t="s">
        <v>21923</v>
      </c>
      <c r="C12171" t="s">
        <v>21930</v>
      </c>
      <c r="D12171" s="4">
        <v>2</v>
      </c>
      <c r="E12171" s="4">
        <v>2</v>
      </c>
      <c r="F12171" t="str">
        <f>IF(D12171=E12171,"","変更")</f>
        <v/>
      </c>
    </row>
    <row r="12172" spans="1:6" x14ac:dyDescent="0.45">
      <c r="A12172" t="s">
        <v>21931</v>
      </c>
      <c r="B12172" t="s">
        <v>21923</v>
      </c>
      <c r="C12172" t="s">
        <v>21932</v>
      </c>
      <c r="D12172" s="4">
        <v>2</v>
      </c>
      <c r="E12172" s="4">
        <v>2</v>
      </c>
      <c r="F12172" t="str">
        <f>IF(D12172=E12172,"","変更")</f>
        <v/>
      </c>
    </row>
    <row r="12173" spans="1:6" x14ac:dyDescent="0.45">
      <c r="A12173" t="s">
        <v>21933</v>
      </c>
      <c r="B12173" t="s">
        <v>21923</v>
      </c>
      <c r="C12173" t="s">
        <v>21934</v>
      </c>
      <c r="D12173" s="4">
        <v>3</v>
      </c>
      <c r="E12173" s="4">
        <v>3</v>
      </c>
      <c r="F12173" t="str">
        <f>IF(D12173=E12173,"","変更")</f>
        <v/>
      </c>
    </row>
    <row r="12174" spans="1:6" x14ac:dyDescent="0.45">
      <c r="A12174" t="s">
        <v>21935</v>
      </c>
      <c r="B12174" t="s">
        <v>21923</v>
      </c>
      <c r="C12174" t="s">
        <v>21936</v>
      </c>
      <c r="D12174" s="4">
        <v>2</v>
      </c>
      <c r="E12174" s="4">
        <v>2</v>
      </c>
      <c r="F12174" t="str">
        <f>IF(D12174=E12174,"","変更")</f>
        <v/>
      </c>
    </row>
    <row r="12175" spans="1:6" x14ac:dyDescent="0.45">
      <c r="A12175" t="s">
        <v>21937</v>
      </c>
      <c r="B12175" t="s">
        <v>21923</v>
      </c>
      <c r="C12175" t="s">
        <v>21938</v>
      </c>
      <c r="D12175" s="4">
        <v>3</v>
      </c>
      <c r="E12175" s="4">
        <v>3</v>
      </c>
      <c r="F12175" t="str">
        <f>IF(D12175=E12175,"","変更")</f>
        <v/>
      </c>
    </row>
    <row r="12176" spans="1:6" x14ac:dyDescent="0.45">
      <c r="A12176" t="s">
        <v>21939</v>
      </c>
      <c r="B12176" t="s">
        <v>21940</v>
      </c>
      <c r="C12176" t="s">
        <v>21941</v>
      </c>
      <c r="D12176" s="4">
        <v>2</v>
      </c>
      <c r="E12176" s="4">
        <v>2</v>
      </c>
      <c r="F12176" t="str">
        <f>IF(D12176=E12176,"","変更")</f>
        <v/>
      </c>
    </row>
    <row r="12177" spans="1:6" x14ac:dyDescent="0.45">
      <c r="A12177" t="s">
        <v>21942</v>
      </c>
      <c r="B12177" t="s">
        <v>21940</v>
      </c>
      <c r="C12177" t="s">
        <v>21943</v>
      </c>
      <c r="D12177" s="4">
        <v>3</v>
      </c>
      <c r="E12177" s="4">
        <v>3</v>
      </c>
      <c r="F12177" t="str">
        <f>IF(D12177=E12177,"","変更")</f>
        <v/>
      </c>
    </row>
    <row r="12178" spans="1:6" x14ac:dyDescent="0.45">
      <c r="A12178" t="s">
        <v>21944</v>
      </c>
      <c r="B12178" t="s">
        <v>21940</v>
      </c>
      <c r="C12178" t="s">
        <v>21945</v>
      </c>
      <c r="D12178" s="4">
        <v>2</v>
      </c>
      <c r="E12178" s="4">
        <v>2</v>
      </c>
      <c r="F12178" t="str">
        <f>IF(D12178=E12178,"","変更")</f>
        <v/>
      </c>
    </row>
    <row r="12179" spans="1:6" x14ac:dyDescent="0.45">
      <c r="A12179" t="s">
        <v>21946</v>
      </c>
      <c r="B12179" t="s">
        <v>21940</v>
      </c>
      <c r="C12179" t="s">
        <v>21947</v>
      </c>
      <c r="D12179" s="4">
        <v>3</v>
      </c>
      <c r="E12179" s="4">
        <v>3</v>
      </c>
      <c r="F12179" t="str">
        <f>IF(D12179=E12179,"","変更")</f>
        <v/>
      </c>
    </row>
    <row r="12180" spans="1:6" x14ac:dyDescent="0.45">
      <c r="A12180" t="s">
        <v>21948</v>
      </c>
      <c r="B12180" t="s">
        <v>21940</v>
      </c>
      <c r="C12180" t="s">
        <v>21949</v>
      </c>
      <c r="D12180" s="4">
        <v>2</v>
      </c>
      <c r="E12180" s="4">
        <v>2</v>
      </c>
      <c r="F12180" t="str">
        <f>IF(D12180=E12180,"","変更")</f>
        <v/>
      </c>
    </row>
    <row r="12181" spans="1:6" x14ac:dyDescent="0.45">
      <c r="A12181" t="s">
        <v>21950</v>
      </c>
      <c r="B12181" t="s">
        <v>21940</v>
      </c>
      <c r="C12181" t="s">
        <v>21951</v>
      </c>
      <c r="D12181" s="4">
        <v>3</v>
      </c>
      <c r="E12181" s="4">
        <v>3</v>
      </c>
      <c r="F12181" t="str">
        <f>IF(D12181=E12181,"","変更")</f>
        <v/>
      </c>
    </row>
    <row r="12182" spans="1:6" x14ac:dyDescent="0.45">
      <c r="A12182" t="s">
        <v>21952</v>
      </c>
      <c r="B12182" t="s">
        <v>21940</v>
      </c>
      <c r="C12182" t="s">
        <v>21953</v>
      </c>
      <c r="D12182" s="4">
        <v>2</v>
      </c>
      <c r="E12182" s="4">
        <v>2</v>
      </c>
      <c r="F12182" t="str">
        <f>IF(D12182=E12182,"","変更")</f>
        <v/>
      </c>
    </row>
    <row r="12183" spans="1:6" x14ac:dyDescent="0.45">
      <c r="A12183" t="s">
        <v>21954</v>
      </c>
      <c r="B12183" t="s">
        <v>21940</v>
      </c>
      <c r="C12183" t="s">
        <v>21955</v>
      </c>
      <c r="D12183" s="4">
        <v>3</v>
      </c>
      <c r="E12183" s="4">
        <v>3</v>
      </c>
      <c r="F12183" t="str">
        <f>IF(D12183=E12183,"","変更")</f>
        <v/>
      </c>
    </row>
    <row r="12184" spans="1:6" x14ac:dyDescent="0.45">
      <c r="A12184" t="s">
        <v>21956</v>
      </c>
      <c r="B12184" t="s">
        <v>21940</v>
      </c>
      <c r="C12184" t="s">
        <v>21957</v>
      </c>
      <c r="D12184" s="4">
        <v>2</v>
      </c>
      <c r="E12184" s="4">
        <v>2</v>
      </c>
      <c r="F12184" t="str">
        <f>IF(D12184=E12184,"","変更")</f>
        <v/>
      </c>
    </row>
    <row r="12185" spans="1:6" x14ac:dyDescent="0.45">
      <c r="A12185" t="s">
        <v>21958</v>
      </c>
      <c r="B12185" t="s">
        <v>21940</v>
      </c>
      <c r="C12185" t="s">
        <v>21959</v>
      </c>
      <c r="D12185" s="4">
        <v>3</v>
      </c>
      <c r="E12185" s="4">
        <v>3</v>
      </c>
      <c r="F12185" t="str">
        <f>IF(D12185=E12185,"","変更")</f>
        <v/>
      </c>
    </row>
    <row r="12186" spans="1:6" x14ac:dyDescent="0.45">
      <c r="A12186" t="s">
        <v>21960</v>
      </c>
      <c r="B12186" t="s">
        <v>21865</v>
      </c>
      <c r="C12186" t="s">
        <v>21961</v>
      </c>
      <c r="D12186" s="4">
        <v>1</v>
      </c>
      <c r="E12186" s="4">
        <v>1</v>
      </c>
      <c r="F12186" t="str">
        <f>IF(D12186=E12186,"","変更")</f>
        <v/>
      </c>
    </row>
    <row r="12187" spans="1:6" x14ac:dyDescent="0.45">
      <c r="A12187" t="s">
        <v>21962</v>
      </c>
      <c r="B12187" t="s">
        <v>21963</v>
      </c>
      <c r="C12187" t="s">
        <v>21964</v>
      </c>
      <c r="D12187" s="4">
        <v>1</v>
      </c>
      <c r="E12187" s="4">
        <v>1</v>
      </c>
      <c r="F12187" t="str">
        <f>IF(D12187=E12187,"","変更")</f>
        <v/>
      </c>
    </row>
    <row r="12188" spans="1:6" x14ac:dyDescent="0.45">
      <c r="A12188" t="s">
        <v>21965</v>
      </c>
      <c r="B12188" t="s">
        <v>21966</v>
      </c>
      <c r="C12188" t="s">
        <v>21967</v>
      </c>
      <c r="D12188" s="4">
        <v>1</v>
      </c>
      <c r="E12188" s="4">
        <v>1</v>
      </c>
      <c r="F12188" t="str">
        <f>IF(D12188=E12188,"","変更")</f>
        <v/>
      </c>
    </row>
    <row r="12189" spans="1:6" x14ac:dyDescent="0.45">
      <c r="A12189" t="s">
        <v>21968</v>
      </c>
      <c r="B12189" t="s">
        <v>21969</v>
      </c>
      <c r="C12189" t="s">
        <v>21970</v>
      </c>
      <c r="D12189" s="4">
        <v>1</v>
      </c>
      <c r="E12189" s="4">
        <v>1</v>
      </c>
      <c r="F12189" t="str">
        <f>IF(D12189=E12189,"","変更")</f>
        <v/>
      </c>
    </row>
    <row r="12190" spans="1:6" x14ac:dyDescent="0.45">
      <c r="A12190" t="s">
        <v>21971</v>
      </c>
      <c r="B12190" t="s">
        <v>21969</v>
      </c>
      <c r="C12190" t="s">
        <v>21970</v>
      </c>
      <c r="D12190" s="4">
        <v>1</v>
      </c>
      <c r="E12190" s="4">
        <v>1</v>
      </c>
      <c r="F12190" t="str">
        <f>IF(D12190=E12190,"","変更")</f>
        <v/>
      </c>
    </row>
    <row r="12191" spans="1:6" x14ac:dyDescent="0.45">
      <c r="A12191" t="s">
        <v>21972</v>
      </c>
      <c r="B12191" t="s">
        <v>21973</v>
      </c>
      <c r="C12191" t="s">
        <v>21974</v>
      </c>
      <c r="D12191" s="4">
        <v>1</v>
      </c>
      <c r="E12191" s="4">
        <v>1</v>
      </c>
      <c r="F12191" t="str">
        <f>IF(D12191=E12191,"","変更")</f>
        <v/>
      </c>
    </row>
    <row r="12192" spans="1:6" x14ac:dyDescent="0.45">
      <c r="A12192" t="s">
        <v>21975</v>
      </c>
      <c r="B12192" t="s">
        <v>21973</v>
      </c>
      <c r="C12192" t="s">
        <v>21976</v>
      </c>
      <c r="D12192" s="4">
        <v>1</v>
      </c>
      <c r="E12192" s="4">
        <v>1</v>
      </c>
      <c r="F12192" t="str">
        <f>IF(D12192=E12192,"","変更")</f>
        <v/>
      </c>
    </row>
    <row r="12193" spans="1:6" x14ac:dyDescent="0.45">
      <c r="A12193" t="s">
        <v>21977</v>
      </c>
      <c r="B12193" t="s">
        <v>21973</v>
      </c>
      <c r="C12193" t="s">
        <v>21978</v>
      </c>
      <c r="D12193" s="4">
        <v>1</v>
      </c>
      <c r="E12193" s="4">
        <v>1</v>
      </c>
      <c r="F12193" t="str">
        <f>IF(D12193=E12193,"","変更")</f>
        <v/>
      </c>
    </row>
    <row r="12194" spans="1:6" x14ac:dyDescent="0.45">
      <c r="A12194" t="s">
        <v>21979</v>
      </c>
      <c r="B12194" t="s">
        <v>21973</v>
      </c>
      <c r="C12194" t="s">
        <v>21980</v>
      </c>
      <c r="D12194" s="4">
        <v>1</v>
      </c>
      <c r="E12194" s="4">
        <v>1</v>
      </c>
      <c r="F12194" t="str">
        <f>IF(D12194=E12194,"","変更")</f>
        <v/>
      </c>
    </row>
    <row r="12195" spans="1:6" x14ac:dyDescent="0.45">
      <c r="A12195" t="s">
        <v>21981</v>
      </c>
      <c r="B12195" t="s">
        <v>21982</v>
      </c>
      <c r="C12195" t="s">
        <v>21983</v>
      </c>
      <c r="D12195" s="4">
        <v>1</v>
      </c>
      <c r="E12195" s="4">
        <v>1</v>
      </c>
      <c r="F12195" t="str">
        <f>IF(D12195=E12195,"","変更")</f>
        <v/>
      </c>
    </row>
    <row r="12196" spans="1:6" x14ac:dyDescent="0.45">
      <c r="A12196" t="s">
        <v>26053</v>
      </c>
      <c r="B12196" t="s">
        <v>21917</v>
      </c>
      <c r="C12196" t="s">
        <v>26054</v>
      </c>
      <c r="D12196" s="4" t="s">
        <v>26284</v>
      </c>
      <c r="E12196" s="4" t="s">
        <v>26284</v>
      </c>
      <c r="F12196" t="str">
        <f>IF(D12196=E12196,"","変更")</f>
        <v/>
      </c>
    </row>
    <row r="12197" spans="1:6" x14ac:dyDescent="0.45">
      <c r="A12197" t="s">
        <v>26055</v>
      </c>
      <c r="B12197" t="s">
        <v>26056</v>
      </c>
      <c r="C12197" t="s">
        <v>26057</v>
      </c>
      <c r="D12197" s="4">
        <v>1</v>
      </c>
      <c r="E12197" s="4">
        <v>1</v>
      </c>
      <c r="F12197" t="str">
        <f>IF(D12197=E12197,"","変更")</f>
        <v/>
      </c>
    </row>
    <row r="12198" spans="1:6" x14ac:dyDescent="0.45">
      <c r="A12198" t="s">
        <v>26058</v>
      </c>
      <c r="B12198" t="s">
        <v>26059</v>
      </c>
      <c r="C12198" t="s">
        <v>26060</v>
      </c>
      <c r="D12198" s="4">
        <v>1</v>
      </c>
      <c r="E12198" s="4">
        <v>1</v>
      </c>
      <c r="F12198" t="str">
        <f>IF(D12198=E12198,"","変更")</f>
        <v/>
      </c>
    </row>
    <row r="12199" spans="1:6" x14ac:dyDescent="0.45">
      <c r="A12199" t="s">
        <v>26061</v>
      </c>
      <c r="B12199" t="s">
        <v>26062</v>
      </c>
      <c r="C12199" t="s">
        <v>26063</v>
      </c>
      <c r="D12199" s="4">
        <v>1</v>
      </c>
      <c r="E12199" s="4">
        <v>1</v>
      </c>
      <c r="F12199" t="str">
        <f>IF(D12199=E12199,"","変更")</f>
        <v/>
      </c>
    </row>
    <row r="12200" spans="1:6" x14ac:dyDescent="0.45">
      <c r="A12200" t="s">
        <v>26064</v>
      </c>
      <c r="B12200" t="s">
        <v>26065</v>
      </c>
      <c r="C12200" t="s">
        <v>26066</v>
      </c>
      <c r="D12200" s="4">
        <v>1</v>
      </c>
      <c r="E12200" s="4">
        <v>1</v>
      </c>
      <c r="F12200" t="str">
        <f>IF(D12200=E12200,"","変更")</f>
        <v/>
      </c>
    </row>
    <row r="12201" spans="1:6" x14ac:dyDescent="0.45">
      <c r="A12201" t="s">
        <v>26067</v>
      </c>
      <c r="B12201" t="s">
        <v>26065</v>
      </c>
      <c r="C12201" t="s">
        <v>26068</v>
      </c>
      <c r="D12201" s="4">
        <v>1</v>
      </c>
      <c r="E12201" s="4">
        <v>1</v>
      </c>
      <c r="F12201" t="str">
        <f>IF(D12201=E12201,"","変更")</f>
        <v/>
      </c>
    </row>
    <row r="12202" spans="1:6" x14ac:dyDescent="0.45">
      <c r="A12202" t="s">
        <v>26069</v>
      </c>
      <c r="B12202" t="s">
        <v>26070</v>
      </c>
      <c r="C12202" t="s">
        <v>26070</v>
      </c>
      <c r="F12202" t="str">
        <f>IF(D12202=E12202,"","変更")</f>
        <v/>
      </c>
    </row>
    <row r="12203" spans="1:6" x14ac:dyDescent="0.45">
      <c r="A12203" t="s">
        <v>26071</v>
      </c>
      <c r="B12203" t="s">
        <v>26072</v>
      </c>
      <c r="C12203" t="s">
        <v>26072</v>
      </c>
      <c r="F12203" t="str">
        <f>IF(D12203=E12203,"","変更")</f>
        <v/>
      </c>
    </row>
    <row r="12204" spans="1:6" x14ac:dyDescent="0.45">
      <c r="A12204" t="s">
        <v>26073</v>
      </c>
      <c r="B12204" t="s">
        <v>26074</v>
      </c>
      <c r="C12204" t="s">
        <v>26074</v>
      </c>
      <c r="F12204" t="str">
        <f>IF(D12204=E12204,"","変更")</f>
        <v/>
      </c>
    </row>
    <row r="12205" spans="1:6" x14ac:dyDescent="0.45">
      <c r="A12205" t="s">
        <v>14822</v>
      </c>
      <c r="B12205" t="s">
        <v>14823</v>
      </c>
      <c r="C12205" t="s">
        <v>14823</v>
      </c>
      <c r="F12205" t="str">
        <f>IF(D12205=E12205,"","変更")</f>
        <v/>
      </c>
    </row>
    <row r="12206" spans="1:6" x14ac:dyDescent="0.45">
      <c r="A12206" t="s">
        <v>14824</v>
      </c>
      <c r="B12206" t="s">
        <v>14825</v>
      </c>
      <c r="C12206" t="s">
        <v>14825</v>
      </c>
      <c r="F12206" t="str">
        <f>IF(D12206=E12206,"","変更")</f>
        <v/>
      </c>
    </row>
    <row r="12207" spans="1:6" x14ac:dyDescent="0.45">
      <c r="A12207" t="s">
        <v>26075</v>
      </c>
      <c r="B12207" t="s">
        <v>26076</v>
      </c>
      <c r="C12207" t="s">
        <v>26077</v>
      </c>
      <c r="D12207" s="4">
        <v>3</v>
      </c>
      <c r="E12207" s="4">
        <v>3</v>
      </c>
      <c r="F12207" t="str">
        <f>IF(D12207=E12207,"","変更")</f>
        <v/>
      </c>
    </row>
    <row r="12208" spans="1:6" x14ac:dyDescent="0.45">
      <c r="A12208" t="s">
        <v>26078</v>
      </c>
      <c r="B12208" t="s">
        <v>26076</v>
      </c>
      <c r="C12208" t="s">
        <v>26079</v>
      </c>
      <c r="D12208" s="4">
        <v>3</v>
      </c>
      <c r="E12208" s="4">
        <v>3</v>
      </c>
      <c r="F12208" t="str">
        <f>IF(D12208=E12208,"","変更")</f>
        <v/>
      </c>
    </row>
    <row r="12209" spans="1:6" x14ac:dyDescent="0.45">
      <c r="A12209" t="s">
        <v>26080</v>
      </c>
      <c r="B12209" t="s">
        <v>11662</v>
      </c>
      <c r="C12209" t="s">
        <v>11662</v>
      </c>
      <c r="F12209" t="str">
        <f>IF(D12209=E12209,"","変更")</f>
        <v/>
      </c>
    </row>
    <row r="12210" spans="1:6" x14ac:dyDescent="0.45">
      <c r="A12210" t="s">
        <v>14826</v>
      </c>
      <c r="B12210" t="s">
        <v>14827</v>
      </c>
      <c r="C12210" t="s">
        <v>14828</v>
      </c>
      <c r="F12210" t="str">
        <f>IF(D12210=E12210,"","変更")</f>
        <v/>
      </c>
    </row>
    <row r="12211" spans="1:6" x14ac:dyDescent="0.45">
      <c r="A12211" t="s">
        <v>14829</v>
      </c>
      <c r="B12211" t="s">
        <v>14827</v>
      </c>
      <c r="C12211" t="s">
        <v>14828</v>
      </c>
      <c r="F12211" t="str">
        <f>IF(D12211=E12211,"","変更")</f>
        <v/>
      </c>
    </row>
    <row r="12212" spans="1:6" x14ac:dyDescent="0.45">
      <c r="A12212" t="s">
        <v>14830</v>
      </c>
      <c r="B12212" t="s">
        <v>14827</v>
      </c>
      <c r="C12212" t="s">
        <v>14827</v>
      </c>
      <c r="F12212" t="str">
        <f>IF(D12212=E12212,"","変更")</f>
        <v/>
      </c>
    </row>
    <row r="12213" spans="1:6" x14ac:dyDescent="0.45">
      <c r="A12213" t="s">
        <v>14831</v>
      </c>
      <c r="B12213" t="s">
        <v>14832</v>
      </c>
      <c r="C12213" t="s">
        <v>14833</v>
      </c>
      <c r="D12213" s="4">
        <v>1</v>
      </c>
      <c r="E12213" s="4">
        <v>1</v>
      </c>
      <c r="F12213" t="str">
        <f>IF(D12213=E12213,"","変更")</f>
        <v/>
      </c>
    </row>
    <row r="12214" spans="1:6" x14ac:dyDescent="0.45">
      <c r="A12214" t="s">
        <v>14834</v>
      </c>
      <c r="B12214" t="s">
        <v>14832</v>
      </c>
      <c r="C12214" t="s">
        <v>14835</v>
      </c>
      <c r="D12214" s="4">
        <v>1</v>
      </c>
      <c r="E12214" s="4">
        <v>1</v>
      </c>
      <c r="F12214" t="str">
        <f>IF(D12214=E12214,"","変更")</f>
        <v/>
      </c>
    </row>
    <row r="12215" spans="1:6" x14ac:dyDescent="0.45">
      <c r="A12215" t="s">
        <v>14836</v>
      </c>
      <c r="B12215" t="s">
        <v>14837</v>
      </c>
      <c r="C12215" t="s">
        <v>14838</v>
      </c>
      <c r="D12215" s="4">
        <v>1</v>
      </c>
      <c r="E12215" s="4">
        <v>1</v>
      </c>
      <c r="F12215" t="str">
        <f>IF(D12215=E12215,"","変更")</f>
        <v/>
      </c>
    </row>
    <row r="12216" spans="1:6" x14ac:dyDescent="0.45">
      <c r="A12216" t="s">
        <v>14839</v>
      </c>
      <c r="B12216" t="s">
        <v>14837</v>
      </c>
      <c r="C12216" t="s">
        <v>14840</v>
      </c>
      <c r="D12216" s="4">
        <v>1</v>
      </c>
      <c r="E12216" s="4">
        <v>1</v>
      </c>
      <c r="F12216" t="str">
        <f>IF(D12216=E12216,"","変更")</f>
        <v/>
      </c>
    </row>
    <row r="12217" spans="1:6" x14ac:dyDescent="0.45">
      <c r="A12217" t="s">
        <v>14841</v>
      </c>
      <c r="B12217" t="s">
        <v>14701</v>
      </c>
      <c r="C12217" t="s">
        <v>14842</v>
      </c>
      <c r="D12217" s="4">
        <v>1</v>
      </c>
      <c r="E12217" s="4">
        <v>1</v>
      </c>
      <c r="F12217" t="str">
        <f>IF(D12217=E12217,"","変更")</f>
        <v/>
      </c>
    </row>
    <row r="12218" spans="1:6" x14ac:dyDescent="0.45">
      <c r="A12218" t="s">
        <v>14843</v>
      </c>
      <c r="B12218" t="s">
        <v>14844</v>
      </c>
      <c r="C12218" t="s">
        <v>14845</v>
      </c>
      <c r="D12218" s="4">
        <v>1</v>
      </c>
      <c r="E12218" s="4">
        <v>1</v>
      </c>
      <c r="F12218" t="str">
        <f>IF(D12218=E12218,"","変更")</f>
        <v/>
      </c>
    </row>
    <row r="12219" spans="1:6" x14ac:dyDescent="0.45">
      <c r="A12219" t="s">
        <v>14846</v>
      </c>
      <c r="B12219" t="s">
        <v>8471</v>
      </c>
      <c r="C12219" t="s">
        <v>14847</v>
      </c>
      <c r="D12219" s="4">
        <v>1</v>
      </c>
      <c r="E12219" s="4">
        <v>1</v>
      </c>
      <c r="F12219" t="str">
        <f>IF(D12219=E12219,"","変更")</f>
        <v/>
      </c>
    </row>
    <row r="12220" spans="1:6" x14ac:dyDescent="0.45">
      <c r="A12220" t="s">
        <v>14848</v>
      </c>
      <c r="B12220" t="s">
        <v>14849</v>
      </c>
      <c r="C12220" t="s">
        <v>14850</v>
      </c>
      <c r="D12220" s="4">
        <v>1</v>
      </c>
      <c r="E12220" s="4">
        <v>1</v>
      </c>
      <c r="F12220" t="str">
        <f>IF(D12220=E12220,"","変更")</f>
        <v/>
      </c>
    </row>
    <row r="12221" spans="1:6" x14ac:dyDescent="0.45">
      <c r="A12221" t="s">
        <v>14851</v>
      </c>
      <c r="B12221" t="s">
        <v>14852</v>
      </c>
      <c r="C12221" t="s">
        <v>14853</v>
      </c>
      <c r="D12221" s="4">
        <v>1</v>
      </c>
      <c r="E12221" s="4">
        <v>1</v>
      </c>
      <c r="F12221" t="str">
        <f>IF(D12221=E12221,"","変更")</f>
        <v/>
      </c>
    </row>
    <row r="12222" spans="1:6" x14ac:dyDescent="0.45">
      <c r="A12222" t="s">
        <v>14854</v>
      </c>
      <c r="B12222" t="s">
        <v>14855</v>
      </c>
      <c r="C12222" t="s">
        <v>14856</v>
      </c>
      <c r="D12222" s="4">
        <v>1</v>
      </c>
      <c r="E12222" s="4">
        <v>1</v>
      </c>
      <c r="F12222" t="str">
        <f>IF(D12222=E12222,"","変更")</f>
        <v/>
      </c>
    </row>
    <row r="12223" spans="1:6" x14ac:dyDescent="0.45">
      <c r="A12223" t="s">
        <v>21984</v>
      </c>
      <c r="B12223" t="s">
        <v>21583</v>
      </c>
      <c r="C12223" t="s">
        <v>21985</v>
      </c>
      <c r="D12223" s="4">
        <v>1</v>
      </c>
      <c r="E12223" s="4">
        <v>1</v>
      </c>
      <c r="F12223" t="str">
        <f>IF(D12223=E12223,"","変更")</f>
        <v/>
      </c>
    </row>
    <row r="12224" spans="1:6" x14ac:dyDescent="0.45">
      <c r="A12224" t="s">
        <v>21986</v>
      </c>
      <c r="B12224" t="s">
        <v>21987</v>
      </c>
      <c r="C12224" t="s">
        <v>21988</v>
      </c>
      <c r="D12224" s="4">
        <v>2</v>
      </c>
      <c r="E12224" s="4">
        <v>2</v>
      </c>
      <c r="F12224" t="str">
        <f>IF(D12224=E12224,"","変更")</f>
        <v/>
      </c>
    </row>
    <row r="12225" spans="1:6" x14ac:dyDescent="0.45">
      <c r="A12225" t="s">
        <v>21989</v>
      </c>
      <c r="B12225" t="s">
        <v>21987</v>
      </c>
      <c r="C12225" t="s">
        <v>21990</v>
      </c>
      <c r="D12225" s="4">
        <v>3</v>
      </c>
      <c r="E12225" s="4">
        <v>3</v>
      </c>
      <c r="F12225" t="str">
        <f>IF(D12225=E12225,"","変更")</f>
        <v/>
      </c>
    </row>
    <row r="12226" spans="1:6" x14ac:dyDescent="0.45">
      <c r="A12226" t="s">
        <v>21991</v>
      </c>
      <c r="B12226" t="s">
        <v>21992</v>
      </c>
      <c r="C12226" t="s">
        <v>21993</v>
      </c>
      <c r="D12226" s="4">
        <v>1</v>
      </c>
      <c r="E12226" s="4">
        <v>1</v>
      </c>
      <c r="F12226" t="str">
        <f>IF(D12226=E12226,"","変更")</f>
        <v/>
      </c>
    </row>
    <row r="12227" spans="1:6" x14ac:dyDescent="0.45">
      <c r="A12227" t="s">
        <v>21994</v>
      </c>
      <c r="B12227" t="s">
        <v>21995</v>
      </c>
      <c r="C12227" t="s">
        <v>21996</v>
      </c>
      <c r="D12227" s="4">
        <v>1</v>
      </c>
      <c r="E12227" s="4">
        <v>1</v>
      </c>
      <c r="F12227" t="str">
        <f>IF(D12227=E12227,"","変更")</f>
        <v/>
      </c>
    </row>
    <row r="12228" spans="1:6" x14ac:dyDescent="0.45">
      <c r="A12228" t="s">
        <v>26081</v>
      </c>
      <c r="B12228" t="s">
        <v>26082</v>
      </c>
      <c r="C12228" t="s">
        <v>26083</v>
      </c>
      <c r="F12228" t="str">
        <f>IF(D12228=E12228,"","変更")</f>
        <v/>
      </c>
    </row>
    <row r="12229" spans="1:6" x14ac:dyDescent="0.45">
      <c r="A12229" t="s">
        <v>26084</v>
      </c>
      <c r="B12229" t="s">
        <v>26085</v>
      </c>
      <c r="C12229" t="s">
        <v>26086</v>
      </c>
      <c r="F12229" t="str">
        <f>IF(D12229=E12229,"","変更")</f>
        <v/>
      </c>
    </row>
    <row r="12230" spans="1:6" x14ac:dyDescent="0.45">
      <c r="A12230" t="s">
        <v>26087</v>
      </c>
      <c r="B12230" t="s">
        <v>26085</v>
      </c>
      <c r="C12230" t="s">
        <v>26088</v>
      </c>
      <c r="F12230" t="str">
        <f>IF(D12230=E12230,"","変更")</f>
        <v/>
      </c>
    </row>
    <row r="12231" spans="1:6" x14ac:dyDescent="0.45">
      <c r="A12231" t="s">
        <v>26089</v>
      </c>
      <c r="B12231" t="s">
        <v>26090</v>
      </c>
      <c r="C12231" t="s">
        <v>26091</v>
      </c>
      <c r="D12231" s="4">
        <v>1</v>
      </c>
      <c r="E12231" s="4">
        <v>1</v>
      </c>
      <c r="F12231" t="str">
        <f>IF(D12231=E12231,"","変更")</f>
        <v/>
      </c>
    </row>
    <row r="12232" spans="1:6" x14ac:dyDescent="0.45">
      <c r="A12232" t="s">
        <v>26092</v>
      </c>
      <c r="B12232" t="s">
        <v>26090</v>
      </c>
      <c r="C12232" t="s">
        <v>26093</v>
      </c>
      <c r="D12232" s="4">
        <v>1</v>
      </c>
      <c r="E12232" s="4">
        <v>1</v>
      </c>
      <c r="F12232" t="str">
        <f>IF(D12232=E12232,"","変更")</f>
        <v/>
      </c>
    </row>
    <row r="12233" spans="1:6" x14ac:dyDescent="0.45">
      <c r="A12233" t="s">
        <v>26094</v>
      </c>
      <c r="B12233" t="s">
        <v>26090</v>
      </c>
      <c r="C12233" t="s">
        <v>26095</v>
      </c>
      <c r="D12233" s="4">
        <v>1</v>
      </c>
      <c r="E12233" s="4">
        <v>1</v>
      </c>
      <c r="F12233" t="str">
        <f>IF(D12233=E12233,"","変更")</f>
        <v/>
      </c>
    </row>
    <row r="12234" spans="1:6" x14ac:dyDescent="0.45">
      <c r="A12234" t="s">
        <v>14857</v>
      </c>
      <c r="B12234" t="s">
        <v>14858</v>
      </c>
      <c r="C12234" t="s">
        <v>14859</v>
      </c>
      <c r="F12234" t="str">
        <f>IF(D12234=E12234,"","変更")</f>
        <v/>
      </c>
    </row>
    <row r="12235" spans="1:6" x14ac:dyDescent="0.45">
      <c r="A12235" t="s">
        <v>14860</v>
      </c>
      <c r="B12235" t="s">
        <v>14858</v>
      </c>
      <c r="C12235" t="s">
        <v>14861</v>
      </c>
      <c r="F12235" t="str">
        <f>IF(D12235=E12235,"","変更")</f>
        <v/>
      </c>
    </row>
    <row r="12236" spans="1:6" x14ac:dyDescent="0.45">
      <c r="A12236" t="s">
        <v>14862</v>
      </c>
      <c r="B12236" t="s">
        <v>14863</v>
      </c>
      <c r="C12236" t="s">
        <v>14863</v>
      </c>
      <c r="F12236" t="str">
        <f>IF(D12236=E12236,"","変更")</f>
        <v/>
      </c>
    </row>
    <row r="12237" spans="1:6" x14ac:dyDescent="0.45">
      <c r="A12237" t="s">
        <v>14864</v>
      </c>
      <c r="B12237" t="s">
        <v>14865</v>
      </c>
      <c r="C12237" t="s">
        <v>14865</v>
      </c>
      <c r="F12237" t="str">
        <f>IF(D12237=E12237,"","変更")</f>
        <v/>
      </c>
    </row>
    <row r="12238" spans="1:6" x14ac:dyDescent="0.45">
      <c r="A12238" t="s">
        <v>14866</v>
      </c>
      <c r="B12238" t="s">
        <v>14867</v>
      </c>
      <c r="C12238" t="s">
        <v>14867</v>
      </c>
      <c r="F12238" t="str">
        <f>IF(D12238=E12238,"","変更")</f>
        <v/>
      </c>
    </row>
    <row r="12239" spans="1:6" x14ac:dyDescent="0.45">
      <c r="A12239" t="s">
        <v>14868</v>
      </c>
      <c r="B12239" t="s">
        <v>14869</v>
      </c>
      <c r="C12239" t="s">
        <v>14870</v>
      </c>
      <c r="F12239" t="str">
        <f>IF(D12239=E12239,"","変更")</f>
        <v/>
      </c>
    </row>
    <row r="12240" spans="1:6" x14ac:dyDescent="0.45">
      <c r="A12240" t="s">
        <v>14871</v>
      </c>
      <c r="B12240" t="s">
        <v>14869</v>
      </c>
      <c r="C12240" t="s">
        <v>14869</v>
      </c>
      <c r="F12240" t="str">
        <f>IF(D12240=E12240,"","変更")</f>
        <v/>
      </c>
    </row>
    <row r="12241" spans="1:6" x14ac:dyDescent="0.45">
      <c r="A12241" t="s">
        <v>14872</v>
      </c>
      <c r="B12241" t="s">
        <v>14873</v>
      </c>
      <c r="C12241" t="s">
        <v>14874</v>
      </c>
      <c r="D12241" s="4">
        <v>3</v>
      </c>
      <c r="E12241" s="4">
        <v>3</v>
      </c>
      <c r="F12241" t="str">
        <f>IF(D12241=E12241,"","変更")</f>
        <v/>
      </c>
    </row>
    <row r="12242" spans="1:6" x14ac:dyDescent="0.45">
      <c r="A12242" t="s">
        <v>14875</v>
      </c>
      <c r="B12242" t="s">
        <v>14873</v>
      </c>
      <c r="C12242" t="s">
        <v>14876</v>
      </c>
      <c r="D12242" s="4">
        <v>3</v>
      </c>
      <c r="E12242" s="4">
        <v>3</v>
      </c>
      <c r="F12242" t="str">
        <f>IF(D12242=E12242,"","変更")</f>
        <v/>
      </c>
    </row>
    <row r="12243" spans="1:6" x14ac:dyDescent="0.45">
      <c r="A12243" t="s">
        <v>14877</v>
      </c>
      <c r="B12243" t="s">
        <v>14873</v>
      </c>
      <c r="C12243" t="s">
        <v>14878</v>
      </c>
      <c r="D12243" s="4">
        <v>3</v>
      </c>
      <c r="E12243" s="4">
        <v>3</v>
      </c>
      <c r="F12243" t="str">
        <f>IF(D12243=E12243,"","変更")</f>
        <v/>
      </c>
    </row>
    <row r="12244" spans="1:6" x14ac:dyDescent="0.45">
      <c r="A12244" t="s">
        <v>14879</v>
      </c>
      <c r="B12244" t="s">
        <v>14873</v>
      </c>
      <c r="C12244" t="s">
        <v>14880</v>
      </c>
      <c r="D12244" s="4">
        <v>3</v>
      </c>
      <c r="E12244" s="4">
        <v>3</v>
      </c>
      <c r="F12244" t="str">
        <f>IF(D12244=E12244,"","変更")</f>
        <v/>
      </c>
    </row>
    <row r="12245" spans="1:6" x14ac:dyDescent="0.45">
      <c r="A12245" t="s">
        <v>14881</v>
      </c>
      <c r="B12245" t="s">
        <v>14873</v>
      </c>
      <c r="C12245" t="s">
        <v>14882</v>
      </c>
      <c r="F12245" t="str">
        <f>IF(D12245=E12245,"","変更")</f>
        <v/>
      </c>
    </row>
    <row r="12246" spans="1:6" x14ac:dyDescent="0.45">
      <c r="A12246" t="s">
        <v>14883</v>
      </c>
      <c r="B12246" t="s">
        <v>14873</v>
      </c>
      <c r="C12246" t="s">
        <v>14884</v>
      </c>
      <c r="F12246" t="str">
        <f>IF(D12246=E12246,"","変更")</f>
        <v/>
      </c>
    </row>
    <row r="12247" spans="1:6" x14ac:dyDescent="0.45">
      <c r="A12247" t="s">
        <v>14885</v>
      </c>
      <c r="B12247" t="s">
        <v>14873</v>
      </c>
      <c r="C12247" t="s">
        <v>14886</v>
      </c>
      <c r="F12247" t="str">
        <f>IF(D12247=E12247,"","変更")</f>
        <v/>
      </c>
    </row>
    <row r="12248" spans="1:6" x14ac:dyDescent="0.45">
      <c r="A12248" t="s">
        <v>14887</v>
      </c>
      <c r="B12248" t="s">
        <v>14873</v>
      </c>
      <c r="C12248" t="s">
        <v>14888</v>
      </c>
      <c r="D12248" s="4" t="s">
        <v>26284</v>
      </c>
      <c r="E12248" s="4" t="s">
        <v>26284</v>
      </c>
      <c r="F12248" t="str">
        <f>IF(D12248=E12248,"","変更")</f>
        <v/>
      </c>
    </row>
    <row r="12249" spans="1:6" x14ac:dyDescent="0.45">
      <c r="A12249" t="s">
        <v>14889</v>
      </c>
      <c r="B12249" t="s">
        <v>14873</v>
      </c>
      <c r="C12249" t="s">
        <v>14890</v>
      </c>
      <c r="D12249" s="4" t="s">
        <v>26284</v>
      </c>
      <c r="E12249" s="4" t="s">
        <v>26284</v>
      </c>
      <c r="F12249" t="str">
        <f>IF(D12249=E12249,"","変更")</f>
        <v/>
      </c>
    </row>
    <row r="12250" spans="1:6" x14ac:dyDescent="0.45">
      <c r="A12250" t="s">
        <v>14891</v>
      </c>
      <c r="B12250" t="s">
        <v>14873</v>
      </c>
      <c r="C12250" t="s">
        <v>14892</v>
      </c>
      <c r="D12250" s="4" t="s">
        <v>26284</v>
      </c>
      <c r="E12250" s="4" t="s">
        <v>26284</v>
      </c>
      <c r="F12250" t="str">
        <f>IF(D12250=E12250,"","変更")</f>
        <v/>
      </c>
    </row>
    <row r="12251" spans="1:6" x14ac:dyDescent="0.45">
      <c r="A12251" t="s">
        <v>14893</v>
      </c>
      <c r="B12251" t="s">
        <v>14869</v>
      </c>
      <c r="C12251" t="s">
        <v>14894</v>
      </c>
      <c r="D12251" s="4">
        <v>1</v>
      </c>
      <c r="E12251" s="4">
        <v>1</v>
      </c>
      <c r="F12251" t="str">
        <f>IF(D12251=E12251,"","変更")</f>
        <v/>
      </c>
    </row>
    <row r="12252" spans="1:6" x14ac:dyDescent="0.45">
      <c r="A12252" t="s">
        <v>14895</v>
      </c>
      <c r="B12252" t="s">
        <v>14869</v>
      </c>
      <c r="C12252" t="s">
        <v>14896</v>
      </c>
      <c r="D12252" s="4">
        <v>1</v>
      </c>
      <c r="E12252" s="4">
        <v>1</v>
      </c>
      <c r="F12252" t="str">
        <f>IF(D12252=E12252,"","変更")</f>
        <v/>
      </c>
    </row>
    <row r="12253" spans="1:6" x14ac:dyDescent="0.45">
      <c r="A12253" t="s">
        <v>14897</v>
      </c>
      <c r="B12253" t="s">
        <v>14869</v>
      </c>
      <c r="C12253" t="s">
        <v>14898</v>
      </c>
      <c r="D12253" s="4">
        <v>1</v>
      </c>
      <c r="E12253" s="4">
        <v>1</v>
      </c>
      <c r="F12253" t="str">
        <f>IF(D12253=E12253,"","変更")</f>
        <v/>
      </c>
    </row>
    <row r="12254" spans="1:6" x14ac:dyDescent="0.45">
      <c r="A12254" t="s">
        <v>14899</v>
      </c>
      <c r="B12254" t="s">
        <v>14869</v>
      </c>
      <c r="C12254" t="s">
        <v>14900</v>
      </c>
      <c r="F12254" t="str">
        <f>IF(D12254=E12254,"","変更")</f>
        <v/>
      </c>
    </row>
    <row r="12255" spans="1:6" x14ac:dyDescent="0.45">
      <c r="A12255" t="s">
        <v>14901</v>
      </c>
      <c r="B12255" t="s">
        <v>14869</v>
      </c>
      <c r="C12255" t="s">
        <v>14902</v>
      </c>
      <c r="F12255" t="str">
        <f>IF(D12255=E12255,"","変更")</f>
        <v/>
      </c>
    </row>
    <row r="12256" spans="1:6" x14ac:dyDescent="0.45">
      <c r="A12256" t="s">
        <v>21997</v>
      </c>
      <c r="B12256" t="s">
        <v>14865</v>
      </c>
      <c r="C12256" t="s">
        <v>21998</v>
      </c>
      <c r="F12256" t="str">
        <f>IF(D12256=E12256,"","変更")</f>
        <v/>
      </c>
    </row>
    <row r="12257" spans="1:6" x14ac:dyDescent="0.45">
      <c r="A12257" t="s">
        <v>21999</v>
      </c>
      <c r="B12257" t="s">
        <v>14869</v>
      </c>
      <c r="C12257" t="s">
        <v>22000</v>
      </c>
      <c r="F12257" t="str">
        <f>IF(D12257=E12257,"","変更")</f>
        <v/>
      </c>
    </row>
    <row r="12258" spans="1:6" x14ac:dyDescent="0.45">
      <c r="A12258" t="s">
        <v>22001</v>
      </c>
      <c r="B12258" t="s">
        <v>14869</v>
      </c>
      <c r="C12258" t="s">
        <v>22002</v>
      </c>
      <c r="E12258" s="4" t="s">
        <v>26283</v>
      </c>
      <c r="F12258" t="str">
        <f>IF(D12258=E12258,"","変更")</f>
        <v/>
      </c>
    </row>
    <row r="12259" spans="1:6" x14ac:dyDescent="0.45">
      <c r="A12259" t="s">
        <v>22003</v>
      </c>
      <c r="B12259" t="s">
        <v>14869</v>
      </c>
      <c r="C12259" t="s">
        <v>22004</v>
      </c>
      <c r="E12259" s="4" t="s">
        <v>26283</v>
      </c>
      <c r="F12259" t="str">
        <f>IF(D12259=E12259,"","変更")</f>
        <v/>
      </c>
    </row>
    <row r="12260" spans="1:6" x14ac:dyDescent="0.45">
      <c r="A12260" t="s">
        <v>22005</v>
      </c>
      <c r="B12260" t="s">
        <v>14869</v>
      </c>
      <c r="C12260" t="s">
        <v>22006</v>
      </c>
      <c r="E12260" s="4" t="s">
        <v>26283</v>
      </c>
      <c r="F12260" t="str">
        <f>IF(D12260=E12260,"","変更")</f>
        <v/>
      </c>
    </row>
    <row r="12261" spans="1:6" x14ac:dyDescent="0.45">
      <c r="A12261" t="s">
        <v>22007</v>
      </c>
      <c r="B12261" t="s">
        <v>14869</v>
      </c>
      <c r="C12261" t="s">
        <v>22000</v>
      </c>
      <c r="F12261" t="str">
        <f>IF(D12261=E12261,"","変更")</f>
        <v/>
      </c>
    </row>
    <row r="12262" spans="1:6" x14ac:dyDescent="0.45">
      <c r="A12262" t="s">
        <v>22008</v>
      </c>
      <c r="B12262" t="s">
        <v>14869</v>
      </c>
      <c r="C12262" t="s">
        <v>22009</v>
      </c>
      <c r="E12262" s="4" t="s">
        <v>26283</v>
      </c>
      <c r="F12262" t="str">
        <f>IF(D12262=E12262,"","変更")</f>
        <v/>
      </c>
    </row>
    <row r="12263" spans="1:6" x14ac:dyDescent="0.45">
      <c r="A12263" t="s">
        <v>22010</v>
      </c>
      <c r="B12263" t="s">
        <v>14869</v>
      </c>
      <c r="C12263" t="s">
        <v>22011</v>
      </c>
      <c r="F12263" t="str">
        <f>IF(D12263=E12263,"","変更")</f>
        <v/>
      </c>
    </row>
    <row r="12264" spans="1:6" x14ac:dyDescent="0.45">
      <c r="A12264" t="s">
        <v>22012</v>
      </c>
      <c r="B12264" t="s">
        <v>14869</v>
      </c>
      <c r="C12264" t="s">
        <v>22013</v>
      </c>
      <c r="F12264" t="str">
        <f>IF(D12264=E12264,"","変更")</f>
        <v/>
      </c>
    </row>
    <row r="12265" spans="1:6" x14ac:dyDescent="0.45">
      <c r="A12265" t="s">
        <v>22014</v>
      </c>
      <c r="B12265" t="s">
        <v>14869</v>
      </c>
      <c r="C12265" t="s">
        <v>22000</v>
      </c>
      <c r="F12265" t="str">
        <f>IF(D12265=E12265,"","変更")</f>
        <v/>
      </c>
    </row>
    <row r="12266" spans="1:6" x14ac:dyDescent="0.45">
      <c r="A12266" t="s">
        <v>22015</v>
      </c>
      <c r="B12266" t="s">
        <v>14869</v>
      </c>
      <c r="C12266" t="s">
        <v>22016</v>
      </c>
      <c r="E12266" s="4" t="s">
        <v>26283</v>
      </c>
      <c r="F12266" t="str">
        <f>IF(D12266=E12266,"","変更")</f>
        <v/>
      </c>
    </row>
    <row r="12267" spans="1:6" x14ac:dyDescent="0.45">
      <c r="A12267" t="s">
        <v>22017</v>
      </c>
      <c r="B12267" t="s">
        <v>14869</v>
      </c>
      <c r="C12267" t="s">
        <v>22018</v>
      </c>
      <c r="F12267" t="str">
        <f>IF(D12267=E12267,"","変更")</f>
        <v/>
      </c>
    </row>
    <row r="12268" spans="1:6" x14ac:dyDescent="0.45">
      <c r="A12268" t="s">
        <v>22019</v>
      </c>
      <c r="B12268" t="s">
        <v>14869</v>
      </c>
      <c r="C12268" t="s">
        <v>22020</v>
      </c>
      <c r="F12268" t="str">
        <f>IF(D12268=E12268,"","変更")</f>
        <v/>
      </c>
    </row>
    <row r="12269" spans="1:6" x14ac:dyDescent="0.45">
      <c r="A12269" t="s">
        <v>22021</v>
      </c>
      <c r="B12269" t="s">
        <v>14869</v>
      </c>
      <c r="C12269" t="s">
        <v>22022</v>
      </c>
      <c r="F12269" t="str">
        <f>IF(D12269=E12269,"","変更")</f>
        <v/>
      </c>
    </row>
    <row r="12270" spans="1:6" x14ac:dyDescent="0.45">
      <c r="A12270" t="s">
        <v>22023</v>
      </c>
      <c r="B12270" t="s">
        <v>14869</v>
      </c>
      <c r="C12270" t="s">
        <v>22024</v>
      </c>
      <c r="D12270" s="4" t="s">
        <v>26284</v>
      </c>
      <c r="E12270" s="4" t="s">
        <v>26284</v>
      </c>
      <c r="F12270" t="str">
        <f>IF(D12270=E12270,"","変更")</f>
        <v/>
      </c>
    </row>
    <row r="12271" spans="1:6" x14ac:dyDescent="0.45">
      <c r="A12271" t="s">
        <v>26096</v>
      </c>
      <c r="B12271" t="s">
        <v>14869</v>
      </c>
      <c r="C12271" t="s">
        <v>26097</v>
      </c>
      <c r="F12271" t="str">
        <f>IF(D12271=E12271,"","変更")</f>
        <v/>
      </c>
    </row>
    <row r="12272" spans="1:6" x14ac:dyDescent="0.45">
      <c r="A12272" t="s">
        <v>26098</v>
      </c>
      <c r="B12272" t="s">
        <v>14869</v>
      </c>
      <c r="C12272" t="s">
        <v>26099</v>
      </c>
      <c r="F12272" t="str">
        <f>IF(D12272=E12272,"","変更")</f>
        <v/>
      </c>
    </row>
    <row r="12273" spans="1:6" x14ac:dyDescent="0.45">
      <c r="A12273" t="s">
        <v>26100</v>
      </c>
      <c r="B12273" t="s">
        <v>14869</v>
      </c>
      <c r="C12273" t="s">
        <v>26101</v>
      </c>
      <c r="F12273" t="str">
        <f>IF(D12273=E12273,"","変更")</f>
        <v/>
      </c>
    </row>
    <row r="12274" spans="1:6" x14ac:dyDescent="0.45">
      <c r="A12274" t="s">
        <v>14903</v>
      </c>
      <c r="B12274" t="s">
        <v>6321</v>
      </c>
      <c r="C12274" t="s">
        <v>6332</v>
      </c>
      <c r="F12274" t="str">
        <f>IF(D12274=E12274,"","変更")</f>
        <v/>
      </c>
    </row>
    <row r="12275" spans="1:6" x14ac:dyDescent="0.45">
      <c r="A12275" t="s">
        <v>14904</v>
      </c>
      <c r="B12275" t="s">
        <v>6321</v>
      </c>
      <c r="C12275" t="s">
        <v>14905</v>
      </c>
      <c r="F12275" t="str">
        <f>IF(D12275=E12275,"","変更")</f>
        <v/>
      </c>
    </row>
    <row r="12276" spans="1:6" x14ac:dyDescent="0.45">
      <c r="A12276" t="s">
        <v>14906</v>
      </c>
      <c r="B12276" t="s">
        <v>6321</v>
      </c>
      <c r="C12276" t="s">
        <v>6321</v>
      </c>
      <c r="F12276" t="str">
        <f>IF(D12276=E12276,"","変更")</f>
        <v/>
      </c>
    </row>
    <row r="12277" spans="1:6" x14ac:dyDescent="0.45">
      <c r="A12277" t="s">
        <v>14907</v>
      </c>
      <c r="B12277" t="s">
        <v>6321</v>
      </c>
      <c r="C12277" t="s">
        <v>14908</v>
      </c>
      <c r="F12277" t="str">
        <f>IF(D12277=E12277,"","変更")</f>
        <v/>
      </c>
    </row>
    <row r="12278" spans="1:6" x14ac:dyDescent="0.45">
      <c r="A12278" t="s">
        <v>14909</v>
      </c>
      <c r="B12278" t="s">
        <v>6336</v>
      </c>
      <c r="C12278" t="s">
        <v>6336</v>
      </c>
      <c r="F12278" t="str">
        <f>IF(D12278=E12278,"","変更")</f>
        <v/>
      </c>
    </row>
    <row r="12279" spans="1:6" x14ac:dyDescent="0.45">
      <c r="A12279" t="s">
        <v>14910</v>
      </c>
      <c r="B12279" t="s">
        <v>6336</v>
      </c>
      <c r="C12279" t="s">
        <v>14911</v>
      </c>
      <c r="F12279" t="str">
        <f>IF(D12279=E12279,"","変更")</f>
        <v/>
      </c>
    </row>
    <row r="12280" spans="1:6" x14ac:dyDescent="0.45">
      <c r="A12280" t="s">
        <v>14912</v>
      </c>
      <c r="B12280" t="s">
        <v>14913</v>
      </c>
      <c r="C12280" t="s">
        <v>14914</v>
      </c>
      <c r="D12280" s="4">
        <v>1</v>
      </c>
      <c r="E12280" s="4">
        <v>1</v>
      </c>
      <c r="F12280" t="str">
        <f>IF(D12280=E12280,"","変更")</f>
        <v/>
      </c>
    </row>
    <row r="12281" spans="1:6" x14ac:dyDescent="0.45">
      <c r="A12281" t="s">
        <v>14915</v>
      </c>
      <c r="B12281" t="s">
        <v>14916</v>
      </c>
      <c r="C12281" t="s">
        <v>14917</v>
      </c>
      <c r="F12281" t="str">
        <f>IF(D12281=E12281,"","変更")</f>
        <v/>
      </c>
    </row>
    <row r="12282" spans="1:6" x14ac:dyDescent="0.45">
      <c r="A12282" t="s">
        <v>14918</v>
      </c>
      <c r="B12282" t="s">
        <v>14916</v>
      </c>
      <c r="C12282" t="s">
        <v>14919</v>
      </c>
      <c r="F12282" t="str">
        <f>IF(D12282=E12282,"","変更")</f>
        <v/>
      </c>
    </row>
    <row r="12283" spans="1:6" x14ac:dyDescent="0.45">
      <c r="A12283" t="s">
        <v>14920</v>
      </c>
      <c r="B12283" t="s">
        <v>14916</v>
      </c>
      <c r="C12283" t="s">
        <v>14921</v>
      </c>
      <c r="F12283" t="str">
        <f>IF(D12283=E12283,"","変更")</f>
        <v/>
      </c>
    </row>
    <row r="12284" spans="1:6" x14ac:dyDescent="0.45">
      <c r="A12284" t="s">
        <v>14922</v>
      </c>
      <c r="B12284" t="s">
        <v>14916</v>
      </c>
      <c r="C12284" t="s">
        <v>14923</v>
      </c>
      <c r="F12284" t="str">
        <f>IF(D12284=E12284,"","変更")</f>
        <v/>
      </c>
    </row>
    <row r="12285" spans="1:6" x14ac:dyDescent="0.45">
      <c r="A12285" t="s">
        <v>14924</v>
      </c>
      <c r="B12285" t="s">
        <v>14916</v>
      </c>
      <c r="C12285" t="s">
        <v>14925</v>
      </c>
      <c r="D12285" s="4">
        <v>3</v>
      </c>
      <c r="E12285" s="4">
        <v>3</v>
      </c>
      <c r="F12285" t="str">
        <f>IF(D12285=E12285,"","変更")</f>
        <v/>
      </c>
    </row>
    <row r="12286" spans="1:6" x14ac:dyDescent="0.45">
      <c r="A12286" t="s">
        <v>14926</v>
      </c>
      <c r="B12286" t="s">
        <v>14916</v>
      </c>
      <c r="C12286" t="s">
        <v>14927</v>
      </c>
      <c r="D12286" s="4">
        <v>3</v>
      </c>
      <c r="E12286" s="4">
        <v>3</v>
      </c>
      <c r="F12286" t="str">
        <f>IF(D12286=E12286,"","変更")</f>
        <v/>
      </c>
    </row>
    <row r="12287" spans="1:6" x14ac:dyDescent="0.45">
      <c r="A12287" t="s">
        <v>14928</v>
      </c>
      <c r="B12287" t="s">
        <v>14916</v>
      </c>
      <c r="C12287" t="s">
        <v>14929</v>
      </c>
      <c r="D12287" s="4">
        <v>3</v>
      </c>
      <c r="E12287" s="4">
        <v>3</v>
      </c>
      <c r="F12287" t="str">
        <f>IF(D12287=E12287,"","変更")</f>
        <v/>
      </c>
    </row>
    <row r="12288" spans="1:6" x14ac:dyDescent="0.45">
      <c r="A12288" t="s">
        <v>14930</v>
      </c>
      <c r="B12288" t="s">
        <v>14916</v>
      </c>
      <c r="C12288" t="s">
        <v>14931</v>
      </c>
      <c r="D12288" s="4">
        <v>3</v>
      </c>
      <c r="E12288" s="4">
        <v>3</v>
      </c>
      <c r="F12288" t="str">
        <f>IF(D12288=E12288,"","変更")</f>
        <v/>
      </c>
    </row>
    <row r="12289" spans="1:6" x14ac:dyDescent="0.45">
      <c r="A12289" t="s">
        <v>14932</v>
      </c>
      <c r="B12289" t="s">
        <v>14916</v>
      </c>
      <c r="C12289" t="s">
        <v>14933</v>
      </c>
      <c r="F12289" t="str">
        <f>IF(D12289=E12289,"","変更")</f>
        <v/>
      </c>
    </row>
    <row r="12290" spans="1:6" x14ac:dyDescent="0.45">
      <c r="A12290" t="s">
        <v>14934</v>
      </c>
      <c r="B12290" t="s">
        <v>14916</v>
      </c>
      <c r="C12290" t="s">
        <v>14935</v>
      </c>
      <c r="D12290" s="4" t="s">
        <v>26284</v>
      </c>
      <c r="E12290" s="4" t="s">
        <v>26284</v>
      </c>
      <c r="F12290" t="str">
        <f>IF(D12290=E12290,"","変更")</f>
        <v/>
      </c>
    </row>
    <row r="12291" spans="1:6" x14ac:dyDescent="0.45">
      <c r="A12291" t="s">
        <v>14936</v>
      </c>
      <c r="B12291" t="s">
        <v>14916</v>
      </c>
      <c r="C12291" t="s">
        <v>14937</v>
      </c>
      <c r="F12291" t="str">
        <f>IF(D12291=E12291,"","変更")</f>
        <v/>
      </c>
    </row>
    <row r="12292" spans="1:6" x14ac:dyDescent="0.45">
      <c r="A12292" t="s">
        <v>14938</v>
      </c>
      <c r="B12292" t="s">
        <v>14916</v>
      </c>
      <c r="C12292" t="s">
        <v>14939</v>
      </c>
      <c r="D12292" s="4" t="s">
        <v>26284</v>
      </c>
      <c r="E12292" s="4" t="s">
        <v>26284</v>
      </c>
      <c r="F12292" t="str">
        <f>IF(D12292=E12292,"","変更")</f>
        <v/>
      </c>
    </row>
    <row r="12293" spans="1:6" x14ac:dyDescent="0.45">
      <c r="A12293" t="s">
        <v>14940</v>
      </c>
      <c r="B12293" t="s">
        <v>14916</v>
      </c>
      <c r="C12293" t="s">
        <v>14941</v>
      </c>
      <c r="F12293" t="str">
        <f>IF(D12293=E12293,"","変更")</f>
        <v/>
      </c>
    </row>
    <row r="12294" spans="1:6" x14ac:dyDescent="0.45">
      <c r="A12294" t="s">
        <v>14942</v>
      </c>
      <c r="B12294" t="s">
        <v>14916</v>
      </c>
      <c r="C12294" t="s">
        <v>14943</v>
      </c>
      <c r="D12294" s="4" t="s">
        <v>26284</v>
      </c>
      <c r="E12294" s="4" t="s">
        <v>26284</v>
      </c>
      <c r="F12294" t="str">
        <f>IF(D12294=E12294,"","変更")</f>
        <v/>
      </c>
    </row>
    <row r="12295" spans="1:6" x14ac:dyDescent="0.45">
      <c r="A12295" t="s">
        <v>14944</v>
      </c>
      <c r="B12295" t="s">
        <v>14916</v>
      </c>
      <c r="C12295" t="s">
        <v>14945</v>
      </c>
      <c r="F12295" t="str">
        <f>IF(D12295=E12295,"","変更")</f>
        <v/>
      </c>
    </row>
    <row r="12296" spans="1:6" x14ac:dyDescent="0.45">
      <c r="A12296" t="s">
        <v>14946</v>
      </c>
      <c r="B12296" t="s">
        <v>14916</v>
      </c>
      <c r="C12296" t="s">
        <v>14947</v>
      </c>
      <c r="D12296" s="4" t="s">
        <v>26284</v>
      </c>
      <c r="E12296" s="4" t="s">
        <v>26284</v>
      </c>
      <c r="F12296" t="str">
        <f>IF(D12296=E12296,"","変更")</f>
        <v/>
      </c>
    </row>
    <row r="12297" spans="1:6" x14ac:dyDescent="0.45">
      <c r="A12297" t="s">
        <v>14948</v>
      </c>
      <c r="B12297" t="s">
        <v>14916</v>
      </c>
      <c r="C12297" t="s">
        <v>14949</v>
      </c>
      <c r="D12297" s="4" t="s">
        <v>26284</v>
      </c>
      <c r="E12297" s="4" t="s">
        <v>26284</v>
      </c>
      <c r="F12297" t="str">
        <f>IF(D12297=E12297,"","変更")</f>
        <v/>
      </c>
    </row>
    <row r="12298" spans="1:6" x14ac:dyDescent="0.45">
      <c r="A12298" t="s">
        <v>14950</v>
      </c>
      <c r="B12298" t="s">
        <v>14916</v>
      </c>
      <c r="C12298" t="s">
        <v>14951</v>
      </c>
      <c r="D12298" s="4" t="s">
        <v>26284</v>
      </c>
      <c r="E12298" s="4" t="s">
        <v>26284</v>
      </c>
      <c r="F12298" t="str">
        <f>IF(D12298=E12298,"","変更")</f>
        <v/>
      </c>
    </row>
    <row r="12299" spans="1:6" x14ac:dyDescent="0.45">
      <c r="A12299" t="s">
        <v>14952</v>
      </c>
      <c r="B12299" t="s">
        <v>14916</v>
      </c>
      <c r="C12299" t="s">
        <v>14953</v>
      </c>
      <c r="D12299" s="4" t="s">
        <v>26284</v>
      </c>
      <c r="E12299" s="4" t="s">
        <v>26284</v>
      </c>
      <c r="F12299" t="str">
        <f>IF(D12299=E12299,"","変更")</f>
        <v/>
      </c>
    </row>
    <row r="12300" spans="1:6" x14ac:dyDescent="0.45">
      <c r="A12300" t="s">
        <v>14954</v>
      </c>
      <c r="B12300" t="s">
        <v>14916</v>
      </c>
      <c r="C12300" t="s">
        <v>14955</v>
      </c>
      <c r="D12300" s="4" t="s">
        <v>26284</v>
      </c>
      <c r="E12300" s="4" t="s">
        <v>26284</v>
      </c>
      <c r="F12300" t="str">
        <f>IF(D12300=E12300,"","変更")</f>
        <v/>
      </c>
    </row>
    <row r="12301" spans="1:6" x14ac:dyDescent="0.45">
      <c r="A12301" t="s">
        <v>14956</v>
      </c>
      <c r="B12301" t="s">
        <v>14916</v>
      </c>
      <c r="C12301" t="s">
        <v>14957</v>
      </c>
      <c r="D12301" s="4">
        <v>3</v>
      </c>
      <c r="E12301" s="4">
        <v>3</v>
      </c>
      <c r="F12301" t="str">
        <f>IF(D12301=E12301,"","変更")</f>
        <v/>
      </c>
    </row>
    <row r="12302" spans="1:6" x14ac:dyDescent="0.45">
      <c r="A12302" t="s">
        <v>14958</v>
      </c>
      <c r="B12302" t="s">
        <v>14916</v>
      </c>
      <c r="C12302" t="s">
        <v>14959</v>
      </c>
      <c r="D12302" s="4">
        <v>3</v>
      </c>
      <c r="E12302" s="4">
        <v>3</v>
      </c>
      <c r="F12302" t="str">
        <f>IF(D12302=E12302,"","変更")</f>
        <v/>
      </c>
    </row>
    <row r="12303" spans="1:6" x14ac:dyDescent="0.45">
      <c r="A12303" t="s">
        <v>14960</v>
      </c>
      <c r="B12303" t="s">
        <v>14916</v>
      </c>
      <c r="C12303" t="s">
        <v>14961</v>
      </c>
      <c r="D12303" s="4">
        <v>3</v>
      </c>
      <c r="E12303" s="4">
        <v>3</v>
      </c>
      <c r="F12303" t="str">
        <f>IF(D12303=E12303,"","変更")</f>
        <v/>
      </c>
    </row>
    <row r="12304" spans="1:6" x14ac:dyDescent="0.45">
      <c r="A12304" t="s">
        <v>14962</v>
      </c>
      <c r="B12304" t="s">
        <v>14916</v>
      </c>
      <c r="C12304" t="s">
        <v>14963</v>
      </c>
      <c r="D12304" s="4">
        <v>3</v>
      </c>
      <c r="E12304" s="4">
        <v>3</v>
      </c>
      <c r="F12304" t="str">
        <f>IF(D12304=E12304,"","変更")</f>
        <v/>
      </c>
    </row>
    <row r="12305" spans="1:6" x14ac:dyDescent="0.45">
      <c r="A12305" t="s">
        <v>14964</v>
      </c>
      <c r="B12305" t="s">
        <v>14965</v>
      </c>
      <c r="C12305" t="s">
        <v>14966</v>
      </c>
      <c r="D12305" s="4">
        <v>1</v>
      </c>
      <c r="E12305" s="4">
        <v>1</v>
      </c>
      <c r="F12305" t="str">
        <f>IF(D12305=E12305,"","変更")</f>
        <v/>
      </c>
    </row>
    <row r="12306" spans="1:6" x14ac:dyDescent="0.45">
      <c r="A12306" t="s">
        <v>14967</v>
      </c>
      <c r="B12306" t="s">
        <v>14965</v>
      </c>
      <c r="C12306" t="s">
        <v>14968</v>
      </c>
      <c r="D12306" s="4">
        <v>1</v>
      </c>
      <c r="E12306" s="4">
        <v>1</v>
      </c>
      <c r="F12306" t="str">
        <f>IF(D12306=E12306,"","変更")</f>
        <v/>
      </c>
    </row>
    <row r="12307" spans="1:6" x14ac:dyDescent="0.45">
      <c r="A12307" t="s">
        <v>14969</v>
      </c>
      <c r="B12307" t="s">
        <v>14965</v>
      </c>
      <c r="C12307" t="s">
        <v>14970</v>
      </c>
      <c r="D12307" s="4">
        <v>1</v>
      </c>
      <c r="E12307" s="4">
        <v>1</v>
      </c>
      <c r="F12307" t="str">
        <f>IF(D12307=E12307,"","変更")</f>
        <v/>
      </c>
    </row>
    <row r="12308" spans="1:6" x14ac:dyDescent="0.45">
      <c r="A12308" t="s">
        <v>14971</v>
      </c>
      <c r="B12308" t="s">
        <v>14965</v>
      </c>
      <c r="C12308" t="s">
        <v>14972</v>
      </c>
      <c r="D12308" s="4">
        <v>1</v>
      </c>
      <c r="E12308" s="4">
        <v>1</v>
      </c>
      <c r="F12308" t="str">
        <f>IF(D12308=E12308,"","変更")</f>
        <v/>
      </c>
    </row>
    <row r="12309" spans="1:6" x14ac:dyDescent="0.45">
      <c r="A12309" t="s">
        <v>14973</v>
      </c>
      <c r="B12309" t="s">
        <v>14965</v>
      </c>
      <c r="C12309" t="s">
        <v>14974</v>
      </c>
      <c r="D12309" s="4">
        <v>1</v>
      </c>
      <c r="E12309" s="4">
        <v>1</v>
      </c>
      <c r="F12309" t="str">
        <f>IF(D12309=E12309,"","変更")</f>
        <v/>
      </c>
    </row>
    <row r="12310" spans="1:6" x14ac:dyDescent="0.45">
      <c r="A12310" t="s">
        <v>14975</v>
      </c>
      <c r="B12310" t="s">
        <v>14965</v>
      </c>
      <c r="C12310" t="s">
        <v>14976</v>
      </c>
      <c r="D12310" s="4">
        <v>1</v>
      </c>
      <c r="E12310" s="4">
        <v>1</v>
      </c>
      <c r="F12310" t="str">
        <f>IF(D12310=E12310,"","変更")</f>
        <v/>
      </c>
    </row>
    <row r="12311" spans="1:6" x14ac:dyDescent="0.45">
      <c r="A12311" t="s">
        <v>14977</v>
      </c>
      <c r="B12311" t="s">
        <v>14965</v>
      </c>
      <c r="C12311" t="s">
        <v>14978</v>
      </c>
      <c r="D12311" s="4">
        <v>1</v>
      </c>
      <c r="E12311" s="4">
        <v>1</v>
      </c>
      <c r="F12311" t="str">
        <f>IF(D12311=E12311,"","変更")</f>
        <v/>
      </c>
    </row>
    <row r="12312" spans="1:6" x14ac:dyDescent="0.45">
      <c r="A12312" t="s">
        <v>14979</v>
      </c>
      <c r="B12312" t="s">
        <v>14980</v>
      </c>
      <c r="C12312" t="s">
        <v>14981</v>
      </c>
      <c r="F12312" t="str">
        <f>IF(D12312=E12312,"","変更")</f>
        <v/>
      </c>
    </row>
    <row r="12313" spans="1:6" x14ac:dyDescent="0.45">
      <c r="A12313" t="s">
        <v>22025</v>
      </c>
      <c r="B12313" t="s">
        <v>14916</v>
      </c>
      <c r="C12313" t="s">
        <v>22026</v>
      </c>
      <c r="D12313" s="4">
        <v>2</v>
      </c>
      <c r="E12313" s="4">
        <v>2</v>
      </c>
      <c r="F12313" t="str">
        <f>IF(D12313=E12313,"","変更")</f>
        <v/>
      </c>
    </row>
    <row r="12314" spans="1:6" x14ac:dyDescent="0.45">
      <c r="A12314" t="s">
        <v>22027</v>
      </c>
      <c r="B12314" t="s">
        <v>14916</v>
      </c>
      <c r="C12314" t="s">
        <v>22028</v>
      </c>
      <c r="D12314" s="4">
        <v>3</v>
      </c>
      <c r="E12314" s="4">
        <v>3</v>
      </c>
      <c r="F12314" t="str">
        <f>IF(D12314=E12314,"","変更")</f>
        <v/>
      </c>
    </row>
    <row r="12315" spans="1:6" x14ac:dyDescent="0.45">
      <c r="A12315" t="s">
        <v>22029</v>
      </c>
      <c r="B12315" t="s">
        <v>14916</v>
      </c>
      <c r="C12315" t="s">
        <v>22030</v>
      </c>
      <c r="D12315" s="4">
        <v>2</v>
      </c>
      <c r="E12315" s="4">
        <v>2</v>
      </c>
      <c r="F12315" t="str">
        <f>IF(D12315=E12315,"","変更")</f>
        <v/>
      </c>
    </row>
    <row r="12316" spans="1:6" x14ac:dyDescent="0.45">
      <c r="A12316" t="s">
        <v>22031</v>
      </c>
      <c r="B12316" t="s">
        <v>14916</v>
      </c>
      <c r="C12316" t="s">
        <v>22032</v>
      </c>
      <c r="D12316" s="4">
        <v>3</v>
      </c>
      <c r="E12316" s="4">
        <v>3</v>
      </c>
      <c r="F12316" t="str">
        <f>IF(D12316=E12316,"","変更")</f>
        <v/>
      </c>
    </row>
    <row r="12317" spans="1:6" x14ac:dyDescent="0.45">
      <c r="A12317" t="s">
        <v>22033</v>
      </c>
      <c r="B12317" t="s">
        <v>14965</v>
      </c>
      <c r="C12317" t="s">
        <v>22034</v>
      </c>
      <c r="D12317" s="4">
        <v>1</v>
      </c>
      <c r="E12317" s="4">
        <v>1</v>
      </c>
      <c r="F12317" t="str">
        <f>IF(D12317=E12317,"","変更")</f>
        <v/>
      </c>
    </row>
    <row r="12318" spans="1:6" x14ac:dyDescent="0.45">
      <c r="A12318" t="s">
        <v>22035</v>
      </c>
      <c r="B12318" t="s">
        <v>14965</v>
      </c>
      <c r="C12318" t="s">
        <v>22036</v>
      </c>
      <c r="D12318" s="4">
        <v>1</v>
      </c>
      <c r="E12318" s="4">
        <v>1</v>
      </c>
      <c r="F12318" t="str">
        <f>IF(D12318=E12318,"","変更")</f>
        <v/>
      </c>
    </row>
    <row r="12319" spans="1:6" x14ac:dyDescent="0.45">
      <c r="A12319" t="s">
        <v>22037</v>
      </c>
      <c r="B12319" t="s">
        <v>22038</v>
      </c>
      <c r="C12319" t="s">
        <v>22039</v>
      </c>
      <c r="F12319" t="str">
        <f>IF(D12319=E12319,"","変更")</f>
        <v/>
      </c>
    </row>
    <row r="12320" spans="1:6" x14ac:dyDescent="0.45">
      <c r="A12320" t="s">
        <v>22040</v>
      </c>
      <c r="B12320" t="s">
        <v>22041</v>
      </c>
      <c r="C12320" t="s">
        <v>22042</v>
      </c>
      <c r="F12320" t="str">
        <f>IF(D12320=E12320,"","変更")</f>
        <v/>
      </c>
    </row>
    <row r="12321" spans="1:6" x14ac:dyDescent="0.45">
      <c r="A12321" t="s">
        <v>22043</v>
      </c>
      <c r="B12321" t="s">
        <v>22044</v>
      </c>
      <c r="C12321" t="s">
        <v>22045</v>
      </c>
      <c r="F12321" t="str">
        <f>IF(D12321=E12321,"","変更")</f>
        <v/>
      </c>
    </row>
    <row r="12322" spans="1:6" x14ac:dyDescent="0.45">
      <c r="A12322" t="s">
        <v>22046</v>
      </c>
      <c r="B12322" t="s">
        <v>22047</v>
      </c>
      <c r="C12322" t="s">
        <v>22048</v>
      </c>
      <c r="F12322" t="str">
        <f>IF(D12322=E12322,"","変更")</f>
        <v/>
      </c>
    </row>
    <row r="12323" spans="1:6" x14ac:dyDescent="0.45">
      <c r="A12323" t="s">
        <v>22049</v>
      </c>
      <c r="B12323" t="s">
        <v>22050</v>
      </c>
      <c r="C12323" t="s">
        <v>22051</v>
      </c>
      <c r="F12323" t="str">
        <f>IF(D12323=E12323,"","変更")</f>
        <v/>
      </c>
    </row>
    <row r="12324" spans="1:6" x14ac:dyDescent="0.45">
      <c r="A12324" t="s">
        <v>22052</v>
      </c>
      <c r="B12324" t="s">
        <v>22053</v>
      </c>
      <c r="C12324" t="s">
        <v>22054</v>
      </c>
      <c r="F12324" t="str">
        <f>IF(D12324=E12324,"","変更")</f>
        <v/>
      </c>
    </row>
    <row r="12325" spans="1:6" x14ac:dyDescent="0.45">
      <c r="A12325" t="s">
        <v>26102</v>
      </c>
      <c r="B12325" t="s">
        <v>26103</v>
      </c>
      <c r="C12325" t="s">
        <v>26103</v>
      </c>
      <c r="F12325" t="str">
        <f>IF(D12325=E12325,"","変更")</f>
        <v/>
      </c>
    </row>
    <row r="12326" spans="1:6" x14ac:dyDescent="0.45">
      <c r="A12326" t="s">
        <v>14982</v>
      </c>
      <c r="B12326" t="s">
        <v>14983</v>
      </c>
      <c r="C12326" t="s">
        <v>14983</v>
      </c>
      <c r="F12326" t="str">
        <f>IF(D12326=E12326,"","変更")</f>
        <v/>
      </c>
    </row>
    <row r="12327" spans="1:6" x14ac:dyDescent="0.45">
      <c r="A12327" t="s">
        <v>22055</v>
      </c>
      <c r="B12327" t="s">
        <v>14983</v>
      </c>
      <c r="C12327" t="s">
        <v>22056</v>
      </c>
      <c r="F12327" t="str">
        <f>IF(D12327=E12327,"","変更")</f>
        <v/>
      </c>
    </row>
    <row r="12328" spans="1:6" x14ac:dyDescent="0.45">
      <c r="A12328" t="s">
        <v>22057</v>
      </c>
      <c r="B12328" t="s">
        <v>14983</v>
      </c>
      <c r="C12328" t="s">
        <v>22056</v>
      </c>
      <c r="F12328" t="str">
        <f>IF(D12328=E12328,"","変更")</f>
        <v/>
      </c>
    </row>
    <row r="12329" spans="1:6" x14ac:dyDescent="0.45">
      <c r="A12329" t="s">
        <v>14984</v>
      </c>
      <c r="B12329" t="s">
        <v>14985</v>
      </c>
      <c r="C12329" t="s">
        <v>14986</v>
      </c>
      <c r="D12329" s="4">
        <v>1</v>
      </c>
      <c r="E12329" s="4">
        <v>1</v>
      </c>
      <c r="F12329" t="str">
        <f>IF(D12329=E12329,"","変更")</f>
        <v/>
      </c>
    </row>
    <row r="12330" spans="1:6" x14ac:dyDescent="0.45">
      <c r="A12330" t="s">
        <v>14987</v>
      </c>
      <c r="B12330" t="s">
        <v>14985</v>
      </c>
      <c r="C12330" t="s">
        <v>14988</v>
      </c>
      <c r="D12330" s="4">
        <v>1</v>
      </c>
      <c r="E12330" s="4">
        <v>1</v>
      </c>
      <c r="F12330" t="str">
        <f>IF(D12330=E12330,"","変更")</f>
        <v/>
      </c>
    </row>
    <row r="12331" spans="1:6" x14ac:dyDescent="0.45">
      <c r="A12331" t="s">
        <v>14989</v>
      </c>
      <c r="B12331" t="s">
        <v>14985</v>
      </c>
      <c r="C12331" t="s">
        <v>14990</v>
      </c>
      <c r="D12331" s="4">
        <v>1</v>
      </c>
      <c r="E12331" s="4">
        <v>1</v>
      </c>
      <c r="F12331" t="str">
        <f>IF(D12331=E12331,"","変更")</f>
        <v/>
      </c>
    </row>
    <row r="12332" spans="1:6" x14ac:dyDescent="0.45">
      <c r="A12332" t="s">
        <v>14991</v>
      </c>
      <c r="B12332" t="s">
        <v>14985</v>
      </c>
      <c r="C12332" t="s">
        <v>14992</v>
      </c>
      <c r="D12332" s="4">
        <v>1</v>
      </c>
      <c r="E12332" s="4">
        <v>1</v>
      </c>
      <c r="F12332" t="str">
        <f>IF(D12332=E12332,"","変更")</f>
        <v/>
      </c>
    </row>
    <row r="12333" spans="1:6" x14ac:dyDescent="0.45">
      <c r="A12333" t="s">
        <v>14993</v>
      </c>
      <c r="B12333" t="s">
        <v>14985</v>
      </c>
      <c r="C12333" t="s">
        <v>14994</v>
      </c>
      <c r="D12333" s="4">
        <v>1</v>
      </c>
      <c r="E12333" s="4">
        <v>1</v>
      </c>
      <c r="F12333" t="str">
        <f>IF(D12333=E12333,"","変更")</f>
        <v/>
      </c>
    </row>
    <row r="12334" spans="1:6" x14ac:dyDescent="0.45">
      <c r="A12334" t="s">
        <v>14995</v>
      </c>
      <c r="B12334" t="s">
        <v>14985</v>
      </c>
      <c r="C12334" t="s">
        <v>14996</v>
      </c>
      <c r="D12334" s="4">
        <v>1</v>
      </c>
      <c r="E12334" s="4">
        <v>1</v>
      </c>
      <c r="F12334" t="str">
        <f>IF(D12334=E12334,"","変更")</f>
        <v/>
      </c>
    </row>
    <row r="12335" spans="1:6" x14ac:dyDescent="0.45">
      <c r="A12335" t="s">
        <v>14997</v>
      </c>
      <c r="B12335" t="s">
        <v>14985</v>
      </c>
      <c r="C12335" t="s">
        <v>14998</v>
      </c>
      <c r="D12335" s="4">
        <v>1</v>
      </c>
      <c r="E12335" s="4">
        <v>1</v>
      </c>
      <c r="F12335" t="str">
        <f>IF(D12335=E12335,"","変更")</f>
        <v/>
      </c>
    </row>
    <row r="12336" spans="1:6" x14ac:dyDescent="0.45">
      <c r="A12336" t="s">
        <v>14999</v>
      </c>
      <c r="B12336" t="s">
        <v>14985</v>
      </c>
      <c r="C12336" t="s">
        <v>15000</v>
      </c>
      <c r="D12336" s="4">
        <v>1</v>
      </c>
      <c r="E12336" s="4">
        <v>1</v>
      </c>
      <c r="F12336" t="str">
        <f>IF(D12336=E12336,"","変更")</f>
        <v/>
      </c>
    </row>
    <row r="12337" spans="1:6" x14ac:dyDescent="0.45">
      <c r="A12337" t="s">
        <v>15001</v>
      </c>
      <c r="B12337" t="s">
        <v>14985</v>
      </c>
      <c r="C12337" t="s">
        <v>15002</v>
      </c>
      <c r="D12337" s="4">
        <v>1</v>
      </c>
      <c r="E12337" s="4">
        <v>1</v>
      </c>
      <c r="F12337" t="str">
        <f>IF(D12337=E12337,"","変更")</f>
        <v/>
      </c>
    </row>
    <row r="12338" spans="1:6" x14ac:dyDescent="0.45">
      <c r="A12338" t="s">
        <v>15003</v>
      </c>
      <c r="B12338" t="s">
        <v>15004</v>
      </c>
      <c r="C12338" t="s">
        <v>15005</v>
      </c>
      <c r="D12338" s="4">
        <v>1</v>
      </c>
      <c r="E12338" s="4">
        <v>1</v>
      </c>
      <c r="F12338" t="str">
        <f>IF(D12338=E12338,"","変更")</f>
        <v/>
      </c>
    </row>
    <row r="12339" spans="1:6" x14ac:dyDescent="0.45">
      <c r="A12339" t="s">
        <v>15006</v>
      </c>
      <c r="B12339" t="s">
        <v>15004</v>
      </c>
      <c r="C12339" t="s">
        <v>15007</v>
      </c>
      <c r="D12339" s="4">
        <v>1</v>
      </c>
      <c r="E12339" s="4">
        <v>1</v>
      </c>
      <c r="F12339" t="str">
        <f>IF(D12339=E12339,"","変更")</f>
        <v/>
      </c>
    </row>
    <row r="12340" spans="1:6" x14ac:dyDescent="0.45">
      <c r="A12340" t="s">
        <v>22058</v>
      </c>
      <c r="B12340" t="s">
        <v>14985</v>
      </c>
      <c r="C12340" t="s">
        <v>22059</v>
      </c>
      <c r="D12340" s="4">
        <v>3</v>
      </c>
      <c r="E12340" s="4">
        <v>3</v>
      </c>
      <c r="F12340" t="str">
        <f>IF(D12340=E12340,"","変更")</f>
        <v/>
      </c>
    </row>
    <row r="12341" spans="1:6" x14ac:dyDescent="0.45">
      <c r="A12341" t="s">
        <v>22060</v>
      </c>
      <c r="B12341" t="s">
        <v>14985</v>
      </c>
      <c r="C12341" t="s">
        <v>22061</v>
      </c>
      <c r="D12341" s="4">
        <v>2</v>
      </c>
      <c r="E12341" s="4">
        <v>2</v>
      </c>
      <c r="F12341" t="str">
        <f>IF(D12341=E12341,"","変更")</f>
        <v/>
      </c>
    </row>
    <row r="12342" spans="1:6" x14ac:dyDescent="0.45">
      <c r="A12342" t="s">
        <v>22062</v>
      </c>
      <c r="B12342" t="s">
        <v>14985</v>
      </c>
      <c r="C12342" t="s">
        <v>22063</v>
      </c>
      <c r="D12342" s="4">
        <v>3</v>
      </c>
      <c r="E12342" s="4">
        <v>3</v>
      </c>
      <c r="F12342" t="str">
        <f>IF(D12342=E12342,"","変更")</f>
        <v/>
      </c>
    </row>
    <row r="12343" spans="1:6" x14ac:dyDescent="0.45">
      <c r="A12343" t="s">
        <v>22064</v>
      </c>
      <c r="B12343" t="s">
        <v>14985</v>
      </c>
      <c r="C12343" t="s">
        <v>22065</v>
      </c>
      <c r="D12343" s="4">
        <v>2</v>
      </c>
      <c r="E12343" s="4">
        <v>2</v>
      </c>
      <c r="F12343" t="str">
        <f>IF(D12343=E12343,"","変更")</f>
        <v/>
      </c>
    </row>
    <row r="12344" spans="1:6" x14ac:dyDescent="0.45">
      <c r="A12344" t="s">
        <v>22066</v>
      </c>
      <c r="B12344" t="s">
        <v>14985</v>
      </c>
      <c r="C12344" t="s">
        <v>22067</v>
      </c>
      <c r="D12344" s="4">
        <v>3</v>
      </c>
      <c r="E12344" s="4">
        <v>3</v>
      </c>
      <c r="F12344" t="str">
        <f>IF(D12344=E12344,"","変更")</f>
        <v/>
      </c>
    </row>
    <row r="12345" spans="1:6" x14ac:dyDescent="0.45">
      <c r="A12345" t="s">
        <v>22068</v>
      </c>
      <c r="B12345" t="s">
        <v>22069</v>
      </c>
      <c r="C12345" t="s">
        <v>22070</v>
      </c>
      <c r="D12345" s="4">
        <v>2</v>
      </c>
      <c r="E12345" s="4">
        <v>2</v>
      </c>
      <c r="F12345" t="str">
        <f>IF(D12345=E12345,"","変更")</f>
        <v/>
      </c>
    </row>
    <row r="12346" spans="1:6" x14ac:dyDescent="0.45">
      <c r="A12346" t="s">
        <v>22071</v>
      </c>
      <c r="B12346" t="s">
        <v>22069</v>
      </c>
      <c r="C12346" t="s">
        <v>22072</v>
      </c>
      <c r="D12346" s="4">
        <v>3</v>
      </c>
      <c r="E12346" s="4">
        <v>3</v>
      </c>
      <c r="F12346" t="str">
        <f>IF(D12346=E12346,"","変更")</f>
        <v/>
      </c>
    </row>
    <row r="12347" spans="1:6" x14ac:dyDescent="0.45">
      <c r="A12347" t="s">
        <v>22073</v>
      </c>
      <c r="B12347" t="s">
        <v>22069</v>
      </c>
      <c r="C12347" t="s">
        <v>22074</v>
      </c>
      <c r="D12347" s="4">
        <v>2</v>
      </c>
      <c r="E12347" s="4">
        <v>2</v>
      </c>
      <c r="F12347" t="str">
        <f>IF(D12347=E12347,"","変更")</f>
        <v/>
      </c>
    </row>
    <row r="12348" spans="1:6" x14ac:dyDescent="0.45">
      <c r="A12348" t="s">
        <v>22075</v>
      </c>
      <c r="B12348" t="s">
        <v>22069</v>
      </c>
      <c r="C12348" t="s">
        <v>22076</v>
      </c>
      <c r="D12348" s="4">
        <v>3</v>
      </c>
      <c r="E12348" s="4">
        <v>3</v>
      </c>
      <c r="F12348" t="str">
        <f>IF(D12348=E12348,"","変更")</f>
        <v/>
      </c>
    </row>
    <row r="12349" spans="1:6" x14ac:dyDescent="0.45">
      <c r="A12349" t="s">
        <v>22077</v>
      </c>
      <c r="B12349" t="s">
        <v>22078</v>
      </c>
      <c r="C12349" t="s">
        <v>22079</v>
      </c>
      <c r="F12349" t="str">
        <f>IF(D12349=E12349,"","変更")</f>
        <v/>
      </c>
    </row>
    <row r="12350" spans="1:6" x14ac:dyDescent="0.45">
      <c r="A12350" t="s">
        <v>22080</v>
      </c>
      <c r="B12350" t="s">
        <v>22078</v>
      </c>
      <c r="C12350" t="s">
        <v>22081</v>
      </c>
      <c r="F12350" t="str">
        <f>IF(D12350=E12350,"","変更")</f>
        <v/>
      </c>
    </row>
    <row r="12351" spans="1:6" x14ac:dyDescent="0.45">
      <c r="A12351" t="s">
        <v>26104</v>
      </c>
      <c r="B12351" t="s">
        <v>26105</v>
      </c>
      <c r="C12351" t="s">
        <v>26106</v>
      </c>
      <c r="F12351" t="str">
        <f>IF(D12351=E12351,"","変更")</f>
        <v/>
      </c>
    </row>
    <row r="12352" spans="1:6" x14ac:dyDescent="0.45">
      <c r="A12352" t="s">
        <v>26107</v>
      </c>
      <c r="B12352" t="s">
        <v>26105</v>
      </c>
      <c r="C12352" t="s">
        <v>26108</v>
      </c>
      <c r="D12352" s="4" t="s">
        <v>26284</v>
      </c>
      <c r="E12352" s="4" t="s">
        <v>26284</v>
      </c>
      <c r="F12352" t="str">
        <f>IF(D12352=E12352,"","変更")</f>
        <v/>
      </c>
    </row>
    <row r="12353" spans="1:6" x14ac:dyDescent="0.45">
      <c r="A12353" t="s">
        <v>26109</v>
      </c>
      <c r="B12353" t="s">
        <v>26105</v>
      </c>
      <c r="C12353" t="s">
        <v>26110</v>
      </c>
      <c r="D12353" s="4" t="s">
        <v>26284</v>
      </c>
      <c r="E12353" s="4" t="s">
        <v>26284</v>
      </c>
      <c r="F12353" t="str">
        <f>IF(D12353=E12353,"","変更")</f>
        <v/>
      </c>
    </row>
    <row r="12354" spans="1:6" x14ac:dyDescent="0.45">
      <c r="A12354" t="s">
        <v>26111</v>
      </c>
      <c r="B12354" t="s">
        <v>26105</v>
      </c>
      <c r="C12354" t="s">
        <v>26112</v>
      </c>
      <c r="D12354" s="4" t="s">
        <v>26284</v>
      </c>
      <c r="E12354" s="4" t="s">
        <v>26284</v>
      </c>
      <c r="F12354" t="str">
        <f>IF(D12354=E12354,"","変更")</f>
        <v/>
      </c>
    </row>
    <row r="12355" spans="1:6" x14ac:dyDescent="0.45">
      <c r="A12355" t="s">
        <v>26113</v>
      </c>
      <c r="B12355" t="s">
        <v>26105</v>
      </c>
      <c r="C12355" t="s">
        <v>26114</v>
      </c>
      <c r="D12355" s="4" t="s">
        <v>26284</v>
      </c>
      <c r="E12355" s="4" t="s">
        <v>26284</v>
      </c>
      <c r="F12355" t="str">
        <f>IF(D12355=E12355,"","変更")</f>
        <v/>
      </c>
    </row>
    <row r="12356" spans="1:6" x14ac:dyDescent="0.45">
      <c r="A12356" t="s">
        <v>26115</v>
      </c>
      <c r="B12356" t="s">
        <v>26105</v>
      </c>
      <c r="C12356" t="s">
        <v>26116</v>
      </c>
      <c r="F12356" t="str">
        <f>IF(D12356=E12356,"","変更")</f>
        <v/>
      </c>
    </row>
    <row r="12357" spans="1:6" x14ac:dyDescent="0.45">
      <c r="A12357" t="s">
        <v>26117</v>
      </c>
      <c r="B12357" t="s">
        <v>26105</v>
      </c>
      <c r="C12357" t="s">
        <v>26118</v>
      </c>
      <c r="D12357" s="4" t="s">
        <v>26284</v>
      </c>
      <c r="E12357" s="4" t="s">
        <v>26284</v>
      </c>
      <c r="F12357" t="str">
        <f>IF(D12357=E12357,"","変更")</f>
        <v/>
      </c>
    </row>
    <row r="12358" spans="1:6" x14ac:dyDescent="0.45">
      <c r="A12358" t="s">
        <v>26119</v>
      </c>
      <c r="B12358" t="s">
        <v>26105</v>
      </c>
      <c r="C12358" t="s">
        <v>26120</v>
      </c>
      <c r="D12358" s="4" t="s">
        <v>26284</v>
      </c>
      <c r="E12358" s="4" t="s">
        <v>26284</v>
      </c>
      <c r="F12358" t="str">
        <f>IF(D12358=E12358,"","変更")</f>
        <v/>
      </c>
    </row>
    <row r="12359" spans="1:6" x14ac:dyDescent="0.45">
      <c r="A12359" t="s">
        <v>26121</v>
      </c>
      <c r="B12359" t="s">
        <v>26105</v>
      </c>
      <c r="C12359" t="s">
        <v>26122</v>
      </c>
      <c r="D12359" s="4" t="s">
        <v>26284</v>
      </c>
      <c r="E12359" s="4" t="s">
        <v>26284</v>
      </c>
      <c r="F12359" t="str">
        <f>IF(D12359=E12359,"","変更")</f>
        <v/>
      </c>
    </row>
    <row r="12360" spans="1:6" x14ac:dyDescent="0.45">
      <c r="A12360" t="s">
        <v>26123</v>
      </c>
      <c r="B12360" t="s">
        <v>26105</v>
      </c>
      <c r="C12360" t="s">
        <v>26124</v>
      </c>
      <c r="D12360" s="4" t="s">
        <v>26284</v>
      </c>
      <c r="E12360" s="4" t="s">
        <v>26284</v>
      </c>
      <c r="F12360" t="str">
        <f>IF(D12360=E12360,"","変更")</f>
        <v/>
      </c>
    </row>
    <row r="12361" spans="1:6" x14ac:dyDescent="0.45">
      <c r="A12361" t="s">
        <v>26125</v>
      </c>
      <c r="B12361" t="s">
        <v>26105</v>
      </c>
      <c r="C12361" t="s">
        <v>26126</v>
      </c>
      <c r="F12361" t="str">
        <f>IF(D12361=E12361,"","変更")</f>
        <v/>
      </c>
    </row>
    <row r="12362" spans="1:6" x14ac:dyDescent="0.45">
      <c r="A12362" t="s">
        <v>26127</v>
      </c>
      <c r="B12362" t="s">
        <v>26105</v>
      </c>
      <c r="C12362" t="s">
        <v>26128</v>
      </c>
      <c r="D12362" s="4" t="s">
        <v>26284</v>
      </c>
      <c r="E12362" s="4" t="s">
        <v>26284</v>
      </c>
      <c r="F12362" t="str">
        <f>IF(D12362=E12362,"","変更")</f>
        <v/>
      </c>
    </row>
    <row r="12363" spans="1:6" x14ac:dyDescent="0.45">
      <c r="A12363" t="s">
        <v>26129</v>
      </c>
      <c r="B12363" t="s">
        <v>26105</v>
      </c>
      <c r="C12363" t="s">
        <v>26130</v>
      </c>
      <c r="D12363" s="4" t="s">
        <v>26284</v>
      </c>
      <c r="E12363" s="4" t="s">
        <v>26284</v>
      </c>
      <c r="F12363" t="str">
        <f>IF(D12363=E12363,"","変更")</f>
        <v/>
      </c>
    </row>
    <row r="12364" spans="1:6" x14ac:dyDescent="0.45">
      <c r="A12364" t="s">
        <v>26131</v>
      </c>
      <c r="B12364" t="s">
        <v>26105</v>
      </c>
      <c r="C12364" t="s">
        <v>26132</v>
      </c>
      <c r="D12364" s="4" t="s">
        <v>26284</v>
      </c>
      <c r="E12364" s="4" t="s">
        <v>26284</v>
      </c>
      <c r="F12364" t="str">
        <f>IF(D12364=E12364,"","変更")</f>
        <v/>
      </c>
    </row>
    <row r="12365" spans="1:6" x14ac:dyDescent="0.45">
      <c r="A12365" t="s">
        <v>26133</v>
      </c>
      <c r="B12365" t="s">
        <v>26105</v>
      </c>
      <c r="C12365" t="s">
        <v>26134</v>
      </c>
      <c r="D12365" s="4" t="s">
        <v>26284</v>
      </c>
      <c r="E12365" s="4" t="s">
        <v>26284</v>
      </c>
      <c r="F12365" t="str">
        <f>IF(D12365=E12365,"","変更")</f>
        <v/>
      </c>
    </row>
    <row r="12366" spans="1:6" x14ac:dyDescent="0.45">
      <c r="A12366" t="s">
        <v>26135</v>
      </c>
      <c r="B12366" t="s">
        <v>26105</v>
      </c>
      <c r="C12366" t="s">
        <v>26136</v>
      </c>
      <c r="F12366" t="str">
        <f>IF(D12366=E12366,"","変更")</f>
        <v/>
      </c>
    </row>
    <row r="12367" spans="1:6" x14ac:dyDescent="0.45">
      <c r="A12367" t="s">
        <v>26137</v>
      </c>
      <c r="B12367" t="s">
        <v>26105</v>
      </c>
      <c r="C12367" t="s">
        <v>26138</v>
      </c>
      <c r="D12367" s="4" t="s">
        <v>26284</v>
      </c>
      <c r="E12367" s="4" t="s">
        <v>26284</v>
      </c>
      <c r="F12367" t="str">
        <f>IF(D12367=E12367,"","変更")</f>
        <v/>
      </c>
    </row>
    <row r="12368" spans="1:6" x14ac:dyDescent="0.45">
      <c r="A12368" t="s">
        <v>26139</v>
      </c>
      <c r="B12368" t="s">
        <v>26105</v>
      </c>
      <c r="C12368" t="s">
        <v>26140</v>
      </c>
      <c r="D12368" s="4" t="s">
        <v>26284</v>
      </c>
      <c r="E12368" s="4" t="s">
        <v>26284</v>
      </c>
      <c r="F12368" t="str">
        <f>IF(D12368=E12368,"","変更")</f>
        <v/>
      </c>
    </row>
    <row r="12369" spans="1:6" x14ac:dyDescent="0.45">
      <c r="A12369" t="s">
        <v>26141</v>
      </c>
      <c r="B12369" t="s">
        <v>26105</v>
      </c>
      <c r="C12369" t="s">
        <v>26142</v>
      </c>
      <c r="D12369" s="4" t="s">
        <v>26284</v>
      </c>
      <c r="E12369" s="4" t="s">
        <v>26284</v>
      </c>
      <c r="F12369" t="str">
        <f>IF(D12369=E12369,"","変更")</f>
        <v/>
      </c>
    </row>
    <row r="12370" spans="1:6" x14ac:dyDescent="0.45">
      <c r="A12370" t="s">
        <v>26143</v>
      </c>
      <c r="B12370" t="s">
        <v>26105</v>
      </c>
      <c r="C12370" t="s">
        <v>26144</v>
      </c>
      <c r="D12370" s="4" t="s">
        <v>26284</v>
      </c>
      <c r="E12370" s="4" t="s">
        <v>26284</v>
      </c>
      <c r="F12370" t="str">
        <f>IF(D12370=E12370,"","変更")</f>
        <v/>
      </c>
    </row>
    <row r="12371" spans="1:6" x14ac:dyDescent="0.45">
      <c r="A12371" t="s">
        <v>26145</v>
      </c>
      <c r="B12371" t="s">
        <v>26105</v>
      </c>
      <c r="C12371" t="s">
        <v>26146</v>
      </c>
      <c r="F12371" t="str">
        <f>IF(D12371=E12371,"","変更")</f>
        <v/>
      </c>
    </row>
    <row r="12372" spans="1:6" x14ac:dyDescent="0.45">
      <c r="A12372" t="s">
        <v>26147</v>
      </c>
      <c r="B12372" t="s">
        <v>26105</v>
      </c>
      <c r="C12372" t="s">
        <v>26148</v>
      </c>
      <c r="D12372" s="4" t="s">
        <v>26284</v>
      </c>
      <c r="E12372" s="4" t="s">
        <v>26284</v>
      </c>
      <c r="F12372" t="str">
        <f>IF(D12372=E12372,"","変更")</f>
        <v/>
      </c>
    </row>
    <row r="12373" spans="1:6" x14ac:dyDescent="0.45">
      <c r="A12373" t="s">
        <v>26149</v>
      </c>
      <c r="B12373" t="s">
        <v>26105</v>
      </c>
      <c r="C12373" t="s">
        <v>26150</v>
      </c>
      <c r="D12373" s="4" t="s">
        <v>26284</v>
      </c>
      <c r="E12373" s="4" t="s">
        <v>26284</v>
      </c>
      <c r="F12373" t="str">
        <f>IF(D12373=E12373,"","変更")</f>
        <v/>
      </c>
    </row>
    <row r="12374" spans="1:6" x14ac:dyDescent="0.45">
      <c r="A12374" t="s">
        <v>26151</v>
      </c>
      <c r="B12374" t="s">
        <v>26105</v>
      </c>
      <c r="C12374" t="s">
        <v>26152</v>
      </c>
      <c r="D12374" s="4" t="s">
        <v>26284</v>
      </c>
      <c r="E12374" s="4" t="s">
        <v>26284</v>
      </c>
      <c r="F12374" t="str">
        <f>IF(D12374=E12374,"","変更")</f>
        <v/>
      </c>
    </row>
    <row r="12375" spans="1:6" x14ac:dyDescent="0.45">
      <c r="A12375" t="s">
        <v>26153</v>
      </c>
      <c r="B12375" t="s">
        <v>26105</v>
      </c>
      <c r="C12375" t="s">
        <v>26154</v>
      </c>
      <c r="D12375" s="4" t="s">
        <v>26284</v>
      </c>
      <c r="E12375" s="4" t="s">
        <v>26284</v>
      </c>
      <c r="F12375" t="str">
        <f>IF(D12375=E12375,"","変更")</f>
        <v/>
      </c>
    </row>
    <row r="12376" spans="1:6" x14ac:dyDescent="0.45">
      <c r="A12376" t="s">
        <v>26155</v>
      </c>
      <c r="B12376" t="s">
        <v>26105</v>
      </c>
      <c r="C12376" t="s">
        <v>26156</v>
      </c>
      <c r="D12376" s="4">
        <v>2</v>
      </c>
      <c r="E12376" s="4">
        <v>2</v>
      </c>
      <c r="F12376" t="str">
        <f>IF(D12376=E12376,"","変更")</f>
        <v/>
      </c>
    </row>
    <row r="12377" spans="1:6" x14ac:dyDescent="0.45">
      <c r="A12377" t="s">
        <v>26157</v>
      </c>
      <c r="B12377" t="s">
        <v>26105</v>
      </c>
      <c r="C12377" t="s">
        <v>26158</v>
      </c>
      <c r="D12377" s="4">
        <v>3</v>
      </c>
      <c r="E12377" s="4">
        <v>3</v>
      </c>
      <c r="F12377" t="str">
        <f>IF(D12377=E12377,"","変更")</f>
        <v/>
      </c>
    </row>
    <row r="12378" spans="1:6" x14ac:dyDescent="0.45">
      <c r="A12378" t="s">
        <v>26159</v>
      </c>
      <c r="B12378" t="s">
        <v>26105</v>
      </c>
      <c r="C12378" t="s">
        <v>26160</v>
      </c>
      <c r="D12378" s="4">
        <v>2</v>
      </c>
      <c r="E12378" s="4">
        <v>2</v>
      </c>
      <c r="F12378" t="str">
        <f>IF(D12378=E12378,"","変更")</f>
        <v/>
      </c>
    </row>
    <row r="12379" spans="1:6" x14ac:dyDescent="0.45">
      <c r="A12379" t="s">
        <v>26161</v>
      </c>
      <c r="B12379" t="s">
        <v>26105</v>
      </c>
      <c r="C12379" t="s">
        <v>26162</v>
      </c>
      <c r="D12379" s="4">
        <v>3</v>
      </c>
      <c r="E12379" s="4">
        <v>3</v>
      </c>
      <c r="F12379" t="str">
        <f>IF(D12379=E12379,"","変更")</f>
        <v/>
      </c>
    </row>
    <row r="12380" spans="1:6" x14ac:dyDescent="0.45">
      <c r="A12380" t="s">
        <v>26163</v>
      </c>
      <c r="B12380" t="s">
        <v>26105</v>
      </c>
      <c r="C12380" t="s">
        <v>26164</v>
      </c>
      <c r="D12380" s="4">
        <v>2</v>
      </c>
      <c r="E12380" s="4">
        <v>2</v>
      </c>
      <c r="F12380" t="str">
        <f>IF(D12380=E12380,"","変更")</f>
        <v/>
      </c>
    </row>
    <row r="12381" spans="1:6" x14ac:dyDescent="0.45">
      <c r="A12381" t="s">
        <v>26165</v>
      </c>
      <c r="B12381" t="s">
        <v>26105</v>
      </c>
      <c r="C12381" t="s">
        <v>26166</v>
      </c>
      <c r="D12381" s="4">
        <v>3</v>
      </c>
      <c r="E12381" s="4">
        <v>3</v>
      </c>
      <c r="F12381" t="str">
        <f>IF(D12381=E12381,"","変更")</f>
        <v/>
      </c>
    </row>
    <row r="12382" spans="1:6" x14ac:dyDescent="0.45">
      <c r="A12382" t="s">
        <v>26167</v>
      </c>
      <c r="B12382" t="s">
        <v>26105</v>
      </c>
      <c r="C12382" t="s">
        <v>26168</v>
      </c>
      <c r="D12382" s="4">
        <v>2</v>
      </c>
      <c r="E12382" s="4">
        <v>2</v>
      </c>
      <c r="F12382" t="str">
        <f>IF(D12382=E12382,"","変更")</f>
        <v/>
      </c>
    </row>
    <row r="12383" spans="1:6" x14ac:dyDescent="0.45">
      <c r="A12383" t="s">
        <v>26169</v>
      </c>
      <c r="B12383" t="s">
        <v>26105</v>
      </c>
      <c r="C12383" t="s">
        <v>26170</v>
      </c>
      <c r="D12383" s="4">
        <v>3</v>
      </c>
      <c r="E12383" s="4">
        <v>3</v>
      </c>
      <c r="F12383" t="str">
        <f>IF(D12383=E12383,"","変更")</f>
        <v/>
      </c>
    </row>
    <row r="12384" spans="1:6" x14ac:dyDescent="0.45">
      <c r="A12384" t="s">
        <v>26171</v>
      </c>
      <c r="B12384" t="s">
        <v>26105</v>
      </c>
      <c r="C12384" t="s">
        <v>26172</v>
      </c>
      <c r="D12384" s="4">
        <v>2</v>
      </c>
      <c r="E12384" s="4">
        <v>2</v>
      </c>
      <c r="F12384" t="str">
        <f>IF(D12384=E12384,"","変更")</f>
        <v/>
      </c>
    </row>
    <row r="12385" spans="1:6" x14ac:dyDescent="0.45">
      <c r="A12385" t="s">
        <v>26173</v>
      </c>
      <c r="B12385" t="s">
        <v>26105</v>
      </c>
      <c r="C12385" t="s">
        <v>26174</v>
      </c>
      <c r="D12385" s="4">
        <v>3</v>
      </c>
      <c r="E12385" s="4">
        <v>3</v>
      </c>
      <c r="F12385" t="str">
        <f>IF(D12385=E12385,"","変更")</f>
        <v/>
      </c>
    </row>
    <row r="12386" spans="1:6" x14ac:dyDescent="0.45">
      <c r="A12386" t="s">
        <v>26175</v>
      </c>
      <c r="B12386" t="s">
        <v>26105</v>
      </c>
      <c r="C12386" t="s">
        <v>26176</v>
      </c>
      <c r="F12386" t="str">
        <f>IF(D12386=E12386,"","変更")</f>
        <v/>
      </c>
    </row>
    <row r="12387" spans="1:6" x14ac:dyDescent="0.45">
      <c r="A12387" t="s">
        <v>26415</v>
      </c>
      <c r="B12387" t="s">
        <v>26105</v>
      </c>
      <c r="C12387" t="s">
        <v>26347</v>
      </c>
      <c r="D12387" s="4" t="s">
        <v>26289</v>
      </c>
      <c r="E12387" s="4" t="s">
        <v>26289</v>
      </c>
    </row>
    <row r="12388" spans="1:6" x14ac:dyDescent="0.45">
      <c r="A12388" t="s">
        <v>26177</v>
      </c>
      <c r="B12388" t="s">
        <v>26105</v>
      </c>
      <c r="C12388" t="s">
        <v>26178</v>
      </c>
      <c r="F12388" t="str">
        <f>IF(D12388=E12388,"","変更")</f>
        <v/>
      </c>
    </row>
    <row r="12389" spans="1:6" x14ac:dyDescent="0.45">
      <c r="A12389" t="s">
        <v>26416</v>
      </c>
      <c r="B12389" t="s">
        <v>26105</v>
      </c>
      <c r="C12389" t="s">
        <v>26348</v>
      </c>
      <c r="D12389" s="4" t="s">
        <v>26289</v>
      </c>
      <c r="E12389" s="4" t="s">
        <v>26289</v>
      </c>
    </row>
    <row r="12390" spans="1:6" x14ac:dyDescent="0.45">
      <c r="A12390" t="s">
        <v>26179</v>
      </c>
      <c r="B12390" t="s">
        <v>26105</v>
      </c>
      <c r="C12390" t="s">
        <v>26180</v>
      </c>
      <c r="F12390" t="str">
        <f>IF(D12390=E12390,"","変更")</f>
        <v/>
      </c>
    </row>
    <row r="12391" spans="1:6" x14ac:dyDescent="0.45">
      <c r="A12391" t="s">
        <v>26417</v>
      </c>
      <c r="B12391" t="s">
        <v>26105</v>
      </c>
      <c r="C12391" t="s">
        <v>26349</v>
      </c>
      <c r="D12391" s="4" t="s">
        <v>26289</v>
      </c>
      <c r="E12391" s="4" t="s">
        <v>26289</v>
      </c>
    </row>
    <row r="12392" spans="1:6" x14ac:dyDescent="0.45">
      <c r="A12392" t="s">
        <v>26181</v>
      </c>
      <c r="B12392" t="s">
        <v>26105</v>
      </c>
      <c r="C12392" t="s">
        <v>26182</v>
      </c>
      <c r="F12392" t="str">
        <f>IF(D12392=E12392,"","変更")</f>
        <v/>
      </c>
    </row>
    <row r="12393" spans="1:6" x14ac:dyDescent="0.45">
      <c r="A12393" t="s">
        <v>26418</v>
      </c>
      <c r="B12393" t="s">
        <v>26105</v>
      </c>
      <c r="C12393" t="s">
        <v>26350</v>
      </c>
      <c r="D12393" s="4" t="s">
        <v>26289</v>
      </c>
      <c r="E12393" s="4" t="s">
        <v>26289</v>
      </c>
    </row>
    <row r="12394" spans="1:6" x14ac:dyDescent="0.45">
      <c r="A12394" t="s">
        <v>26183</v>
      </c>
      <c r="B12394" t="s">
        <v>26105</v>
      </c>
      <c r="C12394" t="s">
        <v>26184</v>
      </c>
      <c r="F12394" t="str">
        <f>IF(D12394=E12394,"","変更")</f>
        <v/>
      </c>
    </row>
    <row r="12395" spans="1:6" x14ac:dyDescent="0.45">
      <c r="A12395" t="s">
        <v>26419</v>
      </c>
      <c r="B12395" t="s">
        <v>26105</v>
      </c>
      <c r="C12395" t="s">
        <v>26351</v>
      </c>
      <c r="D12395" s="4" t="s">
        <v>26289</v>
      </c>
      <c r="E12395" s="4" t="s">
        <v>26289</v>
      </c>
    </row>
    <row r="12396" spans="1:6" x14ac:dyDescent="0.45">
      <c r="A12396" t="s">
        <v>26185</v>
      </c>
      <c r="B12396" t="s">
        <v>14985</v>
      </c>
      <c r="C12396" t="s">
        <v>26186</v>
      </c>
      <c r="D12396" s="4">
        <v>2</v>
      </c>
      <c r="E12396" s="4">
        <v>2</v>
      </c>
      <c r="F12396" t="str">
        <f>IF(D12396=E12396,"","変更")</f>
        <v/>
      </c>
    </row>
    <row r="12397" spans="1:6" x14ac:dyDescent="0.45">
      <c r="A12397" t="s">
        <v>26187</v>
      </c>
      <c r="B12397" t="s">
        <v>14985</v>
      </c>
      <c r="C12397" t="s">
        <v>26188</v>
      </c>
      <c r="D12397" s="4">
        <v>3</v>
      </c>
      <c r="E12397" s="4">
        <v>3</v>
      </c>
      <c r="F12397" t="str">
        <f>IF(D12397=E12397,"","変更")</f>
        <v/>
      </c>
    </row>
    <row r="12398" spans="1:6" x14ac:dyDescent="0.45">
      <c r="A12398" t="s">
        <v>26189</v>
      </c>
      <c r="B12398" t="s">
        <v>14985</v>
      </c>
      <c r="C12398" t="s">
        <v>26190</v>
      </c>
      <c r="D12398" s="4">
        <v>3</v>
      </c>
      <c r="E12398" s="4">
        <v>3</v>
      </c>
      <c r="F12398" t="str">
        <f>IF(D12398=E12398,"","変更")</f>
        <v/>
      </c>
    </row>
    <row r="12399" spans="1:6" x14ac:dyDescent="0.45">
      <c r="A12399" t="s">
        <v>26191</v>
      </c>
      <c r="B12399" t="s">
        <v>14985</v>
      </c>
      <c r="C12399" t="s">
        <v>26192</v>
      </c>
      <c r="D12399" s="4">
        <v>2</v>
      </c>
      <c r="E12399" s="4">
        <v>2</v>
      </c>
      <c r="F12399" t="str">
        <f>IF(D12399=E12399,"","変更")</f>
        <v/>
      </c>
    </row>
    <row r="12400" spans="1:6" x14ac:dyDescent="0.45">
      <c r="A12400" t="s">
        <v>26193</v>
      </c>
      <c r="B12400" t="s">
        <v>14985</v>
      </c>
      <c r="C12400" t="s">
        <v>26194</v>
      </c>
      <c r="D12400" s="4">
        <v>3</v>
      </c>
      <c r="E12400" s="4">
        <v>3</v>
      </c>
      <c r="F12400" t="str">
        <f>IF(D12400=E12400,"","変更")</f>
        <v/>
      </c>
    </row>
    <row r="12401" spans="1:6" x14ac:dyDescent="0.45">
      <c r="A12401" t="s">
        <v>26195</v>
      </c>
      <c r="B12401" t="s">
        <v>14985</v>
      </c>
      <c r="C12401" t="s">
        <v>26196</v>
      </c>
      <c r="D12401" s="4">
        <v>3</v>
      </c>
      <c r="E12401" s="4">
        <v>3</v>
      </c>
      <c r="F12401" t="str">
        <f>IF(D12401=E12401,"","変更")</f>
        <v/>
      </c>
    </row>
    <row r="12402" spans="1:6" x14ac:dyDescent="0.45">
      <c r="A12402" t="s">
        <v>26197</v>
      </c>
      <c r="B12402" t="s">
        <v>14985</v>
      </c>
      <c r="C12402" t="s">
        <v>26198</v>
      </c>
      <c r="D12402" s="4">
        <v>2</v>
      </c>
      <c r="E12402" s="4">
        <v>2</v>
      </c>
      <c r="F12402" t="str">
        <f>IF(D12402=E12402,"","変更")</f>
        <v/>
      </c>
    </row>
    <row r="12403" spans="1:6" x14ac:dyDescent="0.45">
      <c r="A12403" t="s">
        <v>26199</v>
      </c>
      <c r="B12403" t="s">
        <v>14985</v>
      </c>
      <c r="C12403" t="s">
        <v>26200</v>
      </c>
      <c r="D12403" s="4">
        <v>3</v>
      </c>
      <c r="E12403" s="4">
        <v>3</v>
      </c>
      <c r="F12403" t="str">
        <f>IF(D12403=E12403,"","変更")</f>
        <v/>
      </c>
    </row>
    <row r="12404" spans="1:6" x14ac:dyDescent="0.45">
      <c r="A12404" t="s">
        <v>26201</v>
      </c>
      <c r="B12404" t="s">
        <v>14985</v>
      </c>
      <c r="C12404" t="s">
        <v>26202</v>
      </c>
      <c r="D12404" s="4">
        <v>3</v>
      </c>
      <c r="E12404" s="4">
        <v>3</v>
      </c>
      <c r="F12404" t="str">
        <f>IF(D12404=E12404,"","変更")</f>
        <v/>
      </c>
    </row>
    <row r="12405" spans="1:6" x14ac:dyDescent="0.45">
      <c r="A12405" t="s">
        <v>26203</v>
      </c>
      <c r="B12405" t="s">
        <v>14985</v>
      </c>
      <c r="C12405" t="s">
        <v>26204</v>
      </c>
      <c r="D12405" s="4">
        <v>2</v>
      </c>
      <c r="E12405" s="4">
        <v>2</v>
      </c>
      <c r="F12405" t="str">
        <f>IF(D12405=E12405,"","変更")</f>
        <v/>
      </c>
    </row>
    <row r="12406" spans="1:6" x14ac:dyDescent="0.45">
      <c r="A12406" t="s">
        <v>26205</v>
      </c>
      <c r="B12406" t="s">
        <v>14985</v>
      </c>
      <c r="C12406" t="s">
        <v>26206</v>
      </c>
      <c r="D12406" s="4">
        <v>3</v>
      </c>
      <c r="E12406" s="4">
        <v>3</v>
      </c>
      <c r="F12406" t="str">
        <f>IF(D12406=E12406,"","変更")</f>
        <v/>
      </c>
    </row>
    <row r="12407" spans="1:6" x14ac:dyDescent="0.45">
      <c r="A12407" t="s">
        <v>26207</v>
      </c>
      <c r="B12407" t="s">
        <v>14985</v>
      </c>
      <c r="C12407" t="s">
        <v>26208</v>
      </c>
      <c r="D12407" s="4">
        <v>3</v>
      </c>
      <c r="E12407" s="4">
        <v>3</v>
      </c>
      <c r="F12407" t="str">
        <f>IF(D12407=E12407,"","変更")</f>
        <v/>
      </c>
    </row>
    <row r="12408" spans="1:6" x14ac:dyDescent="0.45">
      <c r="A12408" t="s">
        <v>26209</v>
      </c>
      <c r="B12408" t="s">
        <v>14985</v>
      </c>
      <c r="C12408" t="s">
        <v>26210</v>
      </c>
      <c r="D12408" s="4">
        <v>2</v>
      </c>
      <c r="E12408" s="4">
        <v>2</v>
      </c>
      <c r="F12408" t="str">
        <f>IF(D12408=E12408,"","変更")</f>
        <v/>
      </c>
    </row>
    <row r="12409" spans="1:6" x14ac:dyDescent="0.45">
      <c r="A12409" t="s">
        <v>26211</v>
      </c>
      <c r="B12409" t="s">
        <v>14985</v>
      </c>
      <c r="C12409" t="s">
        <v>26212</v>
      </c>
      <c r="D12409" s="4">
        <v>3</v>
      </c>
      <c r="E12409" s="4">
        <v>3</v>
      </c>
      <c r="F12409" t="str">
        <f>IF(D12409=E12409,"","変更")</f>
        <v/>
      </c>
    </row>
    <row r="12410" spans="1:6" x14ac:dyDescent="0.45">
      <c r="A12410" t="s">
        <v>26213</v>
      </c>
      <c r="B12410" t="s">
        <v>14985</v>
      </c>
      <c r="C12410" t="s">
        <v>26214</v>
      </c>
      <c r="D12410" s="4">
        <v>3</v>
      </c>
      <c r="E12410" s="4">
        <v>3</v>
      </c>
      <c r="F12410" t="str">
        <f>IF(D12410=E12410,"","変更")</f>
        <v/>
      </c>
    </row>
    <row r="12411" spans="1:6" x14ac:dyDescent="0.45">
      <c r="A12411" t="s">
        <v>26215</v>
      </c>
      <c r="B12411" t="s">
        <v>14985</v>
      </c>
      <c r="C12411" t="s">
        <v>26216</v>
      </c>
      <c r="D12411" s="4">
        <v>2</v>
      </c>
      <c r="E12411" s="4">
        <v>2</v>
      </c>
      <c r="F12411" t="str">
        <f>IF(D12411=E12411,"","変更")</f>
        <v/>
      </c>
    </row>
    <row r="12412" spans="1:6" x14ac:dyDescent="0.45">
      <c r="A12412" t="s">
        <v>26217</v>
      </c>
      <c r="B12412" t="s">
        <v>14985</v>
      </c>
      <c r="C12412" t="s">
        <v>26218</v>
      </c>
      <c r="D12412" s="4">
        <v>3</v>
      </c>
      <c r="E12412" s="4">
        <v>3</v>
      </c>
      <c r="F12412" t="str">
        <f>IF(D12412=E12412,"","変更")</f>
        <v/>
      </c>
    </row>
  </sheetData>
  <sortState xmlns:xlrd2="http://schemas.microsoft.com/office/spreadsheetml/2017/richdata2" ref="A2:F12413">
    <sortCondition ref="A2:A12413"/>
  </sortState>
  <phoneticPr fontId="2"/>
  <conditionalFormatting sqref="A1:F1048576">
    <cfRule type="expression" dxfId="1" priority="1">
      <formula>$F1="変更"</formula>
    </cfRule>
    <cfRule type="cellIs" dxfId="0" priority="2" operator="equal">
      <formula>"変更"</formula>
    </cfRule>
  </conditionalFormatting>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先発後発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TKG TKG</dc:creator>
  <cp:lastModifiedBy>TKG TKG</cp:lastModifiedBy>
  <dcterms:created xsi:type="dcterms:W3CDTF">2025-04-02T11:03:09Z</dcterms:created>
  <dcterms:modified xsi:type="dcterms:W3CDTF">2025-04-02T22:14:51Z</dcterms:modified>
</cp:coreProperties>
</file>